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320" windowHeight="11700" activeTab="0"/>
  </bookViews>
  <sheets>
    <sheet name="FDIC SFR Allowable Values" sheetId="1" r:id="rId1"/>
    <sheet name="SFR Template" sheetId="2" r:id="rId2"/>
    <sheet name="Template Example" sheetId="3" r:id="rId3"/>
  </sheets>
  <definedNames>
    <definedName name="_xlnm.Print_Area" localSheetId="0">'FDIC SFR Allowable Values'!$A$1:$F$40</definedName>
    <definedName name="_xlnm.Print_Area" localSheetId="1">'SFR Template'!$A$1:$G$21</definedName>
    <definedName name="_xlnm.Print_Area" localSheetId="2">'Template Example'!$A$5:$F$18</definedName>
    <definedName name="_xlnm.Print_Titles" localSheetId="0">'FDIC SFR Allowable Values'!$1:$2</definedName>
  </definedNames>
  <calcPr fullCalcOnLoad="1"/>
</workbook>
</file>

<file path=xl/sharedStrings.xml><?xml version="1.0" encoding="utf-8"?>
<sst xmlns="http://schemas.openxmlformats.org/spreadsheetml/2006/main" count="394" uniqueCount="188">
  <si>
    <t>File Type</t>
  </si>
  <si>
    <t>SFR</t>
  </si>
  <si>
    <t>Field #</t>
  </si>
  <si>
    <t>Field</t>
  </si>
  <si>
    <t>Allowable Values</t>
  </si>
  <si>
    <t>Property type</t>
  </si>
  <si>
    <t>Code indicating property type - single-family detached, condominium, duplex, etc.</t>
  </si>
  <si>
    <t>Lien Status</t>
  </si>
  <si>
    <t>The priority lien held by this bank (e.g., 1st lien, 2nd lien, etc.).</t>
  </si>
  <si>
    <t>Documentation</t>
  </si>
  <si>
    <t>Occupancy</t>
  </si>
  <si>
    <t>A code indicating whether the Mortgaged Property is owner-occupied.</t>
  </si>
  <si>
    <t>Interest rate type</t>
  </si>
  <si>
    <t>Fixed or Adjustable rate indicator.</t>
  </si>
  <si>
    <t>Product Type</t>
  </si>
  <si>
    <t>Product type of loan, such as 1 Yr Adj; 1-4 Family Mortgage; 15 Yr Fixed; 30 Yr Fixed; Government Guaranteed; Home Equity Line of Credit (HELOC); Reverse Mortgage; or Second Mortgage.</t>
  </si>
  <si>
    <t>Loan amortization type</t>
  </si>
  <si>
    <t>Identifies if loan product is an amortizing, IO, or negatively amortizing payment.</t>
  </si>
  <si>
    <t>Interest rate index</t>
  </si>
  <si>
    <t>Interest rate base index used when the note's rate varies with an index</t>
  </si>
  <si>
    <t>Payment History</t>
  </si>
  <si>
    <t>Exceptional Loan Status</t>
  </si>
  <si>
    <t xml:space="preserve">Indicates bankruptcy, foreclosure, or bankruptcy and foreclosure status. </t>
  </si>
  <si>
    <t>Valuation Type</t>
  </si>
  <si>
    <t>Indicates valuation type.</t>
  </si>
  <si>
    <t>INT = Interior; EXT = Exterior; AVM = Automated Valuation Model; BPO = Broker price Opinion; DA = Desktop Appraisal; DB = Drive By; FA = Full Appraisal; PAU = Prior Appraisal Used; TV = Tax Valuation; None; Other</t>
  </si>
  <si>
    <t>Nonaccrual</t>
  </si>
  <si>
    <t>Indicator if the note has been placed on nonaccrual.</t>
  </si>
  <si>
    <t>Y = Yes; N = No</t>
  </si>
  <si>
    <t>LSBO</t>
  </si>
  <si>
    <t>Indicates if loan is serviced by other.</t>
  </si>
  <si>
    <t>Credit Line Status</t>
  </si>
  <si>
    <t>Status of the line of credit. Status could be open, closed, or blocked</t>
  </si>
  <si>
    <t>12 month delinquency history indicating current, 30, 60, 90, or 120+ days. This field is a 12 character string. If a full rolling 12-month payment history is not available due to lack of data or loans aged less than 12 months, please insert "U" for unknown for those months not having a payment history. Please ensure the most recent payment status is the right most character of the 12 character string. The 11th character should be the payment status of the previous month, etc.</t>
  </si>
  <si>
    <t>Description</t>
  </si>
  <si>
    <t>File</t>
  </si>
  <si>
    <t>Active Loans</t>
  </si>
  <si>
    <t>Occupancy status when notice of default was filed.</t>
  </si>
  <si>
    <t>Deficiency Judgments</t>
  </si>
  <si>
    <t>Indication of court ordered judgment.</t>
  </si>
  <si>
    <t>Charge-off Loss</t>
  </si>
  <si>
    <t>INT = Interior; EXT = Exterior; AVM = Automated Valuation Model; BPO = Broker price Opinion; DA = Desktop Appraisal; DB = Drive By; FA = Full Appraisal; PAU = Prior Appraisal Used; TV = Tax Valuation;  None; Other</t>
  </si>
  <si>
    <t>Inactivity Reason</t>
  </si>
  <si>
    <t>Flag indicating reason for inactivity.</t>
  </si>
  <si>
    <t>Inactive Loans</t>
  </si>
  <si>
    <t>Delinquency status</t>
  </si>
  <si>
    <t>Loan Sales</t>
  </si>
  <si>
    <t>ORE Listing</t>
  </si>
  <si>
    <t>Recovery reason</t>
  </si>
  <si>
    <t>Expense reason</t>
  </si>
  <si>
    <t>Type of expense payment.</t>
  </si>
  <si>
    <t>FDIC Schedule (4.15)</t>
  </si>
  <si>
    <t>Related Loan List</t>
  </si>
  <si>
    <t>Modification Program</t>
  </si>
  <si>
    <t xml:space="preserve">Modification program type.  </t>
  </si>
  <si>
    <t>HAMP; FDIC; NOO; PRA; OTH</t>
  </si>
  <si>
    <t>C = Current; 3 = 30 days DQ; 6 = 60 days DQ; 9 = 90 days DQ; 4 = 120+ days DQ; U = Unknown</t>
  </si>
  <si>
    <t>Post-mod product</t>
  </si>
  <si>
    <t>Fixed or step product.</t>
  </si>
  <si>
    <t>Restructure Loss</t>
  </si>
  <si>
    <t>Single Family Residence (SFR)</t>
  </si>
  <si>
    <t>Other</t>
  </si>
  <si>
    <t>MFR</t>
  </si>
  <si>
    <t>CONDO</t>
  </si>
  <si>
    <t xml:space="preserve"> Please provide mapping of AI Provided Values to FDIC's Allowable Values for all SFR files.</t>
  </si>
  <si>
    <t xml:space="preserve">  Please ensure that both the file and field names correspond to the names in the FDIC Loss Share Data Specification.</t>
  </si>
  <si>
    <t>Recoveries and Expense</t>
  </si>
  <si>
    <t>Short Sale Loss</t>
  </si>
  <si>
    <t>Foreclosure Loss</t>
  </si>
  <si>
    <t>Pre Agreement Foreclosure</t>
  </si>
  <si>
    <t>Compliance Issue</t>
  </si>
  <si>
    <t>Issue category indicating why the adjustment is required.</t>
  </si>
  <si>
    <t>Adjustment Requested By</t>
  </si>
  <si>
    <t>This fields indicates the group that requested the adjustment.</t>
  </si>
  <si>
    <t>FDIC Adjustment</t>
  </si>
  <si>
    <t>SFR = Single Family Residence (1-4); MFR = Multi-Family Residence (5+); CONDO = Condominium; D = Duplex; Other; U = Unknown</t>
  </si>
  <si>
    <t>1 = first lien; 2 = second lien; 3 = lien position greater than 2nd; 9 = Unknown</t>
  </si>
  <si>
    <t>1 = Full Doc; 2 = Alt or Limited Doc; 3 = No Doc; 4 = Other; 9 = Unknown</t>
  </si>
  <si>
    <t>1 = Owner Occupied; 2 = Investor Property; 3 = Second Home; 4 = Vacant; 5 = Other; 9 = Unknown</t>
  </si>
  <si>
    <t>1 = Fix; 2 = Adjustable; 3 = Other; 9 = Unknown</t>
  </si>
  <si>
    <t>1 = Amortizing; 2 = IO; 3 = Negatively Amortizing; 4 = Other; 9 = Unknown</t>
  </si>
  <si>
    <t>B = Bankruptcy; F = Foreclosure; 9 = Bankruptcy and Foreclosure; N = Not in bankruptcy and/or foreclosure; U = Unknown</t>
  </si>
  <si>
    <t>INT = Interior; EXT = Exterior; AVM = Automated Valuation Model; BPO = Broker price Opinion; DA = Desktop Appraisal; DB = Drive By; FA = Full Appraisal; PAU = Prior Appraisal Used; TV = Tax Valuation; None; Other; U = Unknown</t>
  </si>
  <si>
    <t>Y = Yes; N = No; U = Unknown</t>
  </si>
  <si>
    <t>1 = Owner Occupied; 2 = Investor Property; 3 = Second Home; 4 = Vacant; 5 = Other</t>
  </si>
  <si>
    <t>1 Yr Adj; 1-4 Family Mtg; 15 Yr Fixed; 30 Yr Fixed; Govt Guaranteed; HELOC; Reverse Mtg; Second Mtg; Other; U = Unknown</t>
  </si>
  <si>
    <t>F = Fixed; S = Step; Other</t>
  </si>
  <si>
    <t>FDIC Allowable Value</t>
  </si>
  <si>
    <t>FDIC Description</t>
  </si>
  <si>
    <t>Delinquency status as of modification date: C, 30, 60, 90, or 120+ day DQ.</t>
  </si>
  <si>
    <t>(Fund ID) - (Failed Institution)</t>
  </si>
  <si>
    <t>(YYYYMMDD)</t>
  </si>
  <si>
    <t>(Record Count)</t>
  </si>
  <si>
    <t>DQ ADV - Disqualified: Advance Too Large; DQ MAT - Disqualified: Maturity Extended Too Far; SOLD -  Disqualified: Sold Without Receiver Consent; CO - Fully Charged-Off; ORE SOLD - ORE Sold; Other</t>
  </si>
  <si>
    <t>1=Accrued Interest/Non-Accrual Status, 2=Audit Compliance, 3=Certificates, 4=Charge-offs, 5=Delinquency Management, 6=Liquidation Events - Asset Disposition, 7=Loan Modification / Loss Mitigation - Documentation, 8=Notifications, 9=Participation Loans, 10=Permitted Amendments, 11=Policies and Procedures, 12=Record Keeping/Systems, 13=Recoveries, 14=Reimbursable Expenses, 15=Related Loans/Affiliated Relations, 16=REO, 17=Staffing; 18=Permitted Advance; 99=Other</t>
  </si>
  <si>
    <t>FDIC File</t>
  </si>
  <si>
    <t>FDIC Field</t>
  </si>
  <si>
    <t>AI Description</t>
  </si>
  <si>
    <t>AI Provided Value</t>
  </si>
  <si>
    <t>A or B or C or D</t>
  </si>
  <si>
    <t>Field populated with either A (Single-Family) or B (Non-Single Family) or C (Securities) or D (Investment in Subsidiaries) showing which Schedule 4.15 the loan in on.</t>
  </si>
  <si>
    <t>1=Accrued Interest; 2=Additional Sale Proceeds; 3=Appraisal Refund; 4=Closing Refund; 5=Condo or Homeowners Association Refund; 6=Customer PaymentDeficiency; 7=Note Payment; 8=Escrow Refund; 9=Flood Insurance Refund; 10=Hazard Insurance Proceeds; 11=Insurance Refund; 12=Legal Refund; 13=Maintenance Refund; 14=Management Fee Refund; 15=Mortgage Insurance Proceeds; 16=Payment from Attorney; 17=Property Tax Refund; 18=Recovery on Loan Charged Off Prior To Bank Failure; 19=Rental Income; 20=Tax Overages; 21=Utility Refund; 22=HAMP Borrower Incentives; 23=HAFA Borrower Incentives; 24=HAFA Investor Incentives; 25=HAFA Lien Holder; 26=HAMP Investor Incentives; 27=Expense Reversal; 98 = Not Applicable; 99=Other</t>
  </si>
  <si>
    <t>O = Open; C = Closed; B = Blocked; Other; U = Unknown; X = Not Applicable</t>
  </si>
  <si>
    <t>Prime Rate = BankPrimeLoan, CODI = CertificateOfDepositIndex, CMT = ConstantMaturityTreasury, COSI = CostOfSavingsIndex, COFI = EleventhDistrictCostOfFundsIndex, LIBOR = LondonInterBankOfferingRates, T-Bill = TreasuryBill, MTA = TwelveMonthTreasuryAverage, Other; F = Fixed Rate Mortgage; U = Unknown</t>
  </si>
  <si>
    <t>Property state</t>
  </si>
  <si>
    <t>Property state.</t>
  </si>
  <si>
    <t>Original underwriting type - Full doc, Alt or Limited Doc, No Doc, Other.</t>
  </si>
  <si>
    <t>Delinquency status as of modification date:  C, 30, 60, 90, or 120 days DQ.</t>
  </si>
  <si>
    <t>Type of recovery payment.</t>
  </si>
  <si>
    <t xml:space="preserve"> AL = Alabama; AK = Alaska; AP = Army Post Office; AS = American Samoa; AZ = Arizona; AR = Arkansas; CA = California; CN = Canada; CO = Colorado; CT = Connecticut; DC = District of Columbia; DE Delaware; FC = Foreign Country; FL = Florida; GA = Georgia; GU= Guam; HI = Hawaii; IA = Iowa; ID= Idaho; IL = Illinois; IN = Indiana; KS = Kansas; KY = Kentucky; LA = Louisiana; MA = Massachusetts; MD = Maryland; ME = Maine; MI = Michigan; MN = Minnesota; MO = Missouri; MP = Marianas; MS = Mississippi; MT = Montana; MX = Mexico; NC = North Carolina; ND = North Dakota; NE = Nebraska; NH = New Hampshire; NJ = New Jersey; NM = New Mexico; NV = Nevada; NY = New York; OH = Ohio; OK = Oklahoma; OR = Oregon; PA = Pennsylvania; PR = Puerto Rico; RI = Rhode Island; SC = South Carolina; SD = South Dakota; TN = Tennessee; TX = Texas; U = Unknown; UT = Utah; VA = Virginia; VI = Virgin Islands; VT = Vermont; WA = Washington; WI = Wisconsin; WV = West Virginia; WY = Wyoming; YY = All States</t>
  </si>
  <si>
    <t>Y (=Yes) indicates assets were either ORE or written down prior to the Shared-Loss Agreement. If foreclosure occurred during the Shared-Loss Agreement this field should be marked N (=No).</t>
  </si>
  <si>
    <t>1=Appraisal Expense; 2=Attorney and Legal Fees/Costs; 3=Condo or Homeowners Association Payment; 4=Construction Expense; 5=County Ordinance Expense; 6=Eviction Cost; 7=Foreclosure Costs and Fees; 8=Hazard Insurance Expense; 9=Incentive Paid to Borrower; 10=Lien Search Expense; 11=Maintenance Expense; 12=Mortgage Insurance Expense; 14=Property Inspections Expense; 15=Property Insurance Expense; 16=Property Preservation Expense; 17=Tax Expense; 18=Utility Payment; 19=Recovery Reversal; 98 = Not Applicable; 99=Other</t>
  </si>
  <si>
    <t>AI=Acquiring Institution; CMC=Compliance Monitoring Contractor; FDIC=FDIC Loss Share Specialist; PAAI=Post Audit AI Due Diligence</t>
  </si>
  <si>
    <t>FDIC Allowable Values in Version 1.3.3 SFR Files</t>
  </si>
  <si>
    <t>Interest Rate Index</t>
  </si>
  <si>
    <t xml:space="preserve">Index Rate 1 FHB    </t>
  </si>
  <si>
    <t>Prime Rate</t>
  </si>
  <si>
    <t>Bank Prime Loan</t>
  </si>
  <si>
    <t xml:space="preserve">Index Rate 2 SBA    </t>
  </si>
  <si>
    <t>CODI</t>
  </si>
  <si>
    <t>Certificate of Deposit Index</t>
  </si>
  <si>
    <t xml:space="preserve">FHLB Index - 5 Year </t>
  </si>
  <si>
    <t>CMT</t>
  </si>
  <si>
    <t>Constant Maturity Treasury</t>
  </si>
  <si>
    <t>SS</t>
  </si>
  <si>
    <t>Short Sale</t>
  </si>
  <si>
    <t>MTG</t>
  </si>
  <si>
    <t>1-4 Family Mtg</t>
  </si>
  <si>
    <t>2ND</t>
  </si>
  <si>
    <t>2nd Mtg</t>
  </si>
  <si>
    <t>Second Mtg</t>
  </si>
  <si>
    <t>WSJ RE-Amortized</t>
  </si>
  <si>
    <t>BankPrimeLoan</t>
  </si>
  <si>
    <t>5YR TCM</t>
  </si>
  <si>
    <t>ConstantMaturityTreasury</t>
  </si>
  <si>
    <t>14</t>
  </si>
  <si>
    <t>Commercial 1-4 Family, Jr. Lien Non-Revolving</t>
  </si>
  <si>
    <t>27</t>
  </si>
  <si>
    <t>Personal 1-4 Family Revolving - Personal</t>
  </si>
  <si>
    <t>HELOC</t>
  </si>
  <si>
    <t>28</t>
  </si>
  <si>
    <t>Personal 1-4 Family 1st - Personal</t>
  </si>
  <si>
    <t>29</t>
  </si>
  <si>
    <t>Personal 1-4 Family Jr - Personal</t>
  </si>
  <si>
    <t xml:space="preserve">Interest Rate Index </t>
  </si>
  <si>
    <t>AV</t>
  </si>
  <si>
    <t>ANTELOPE VALLEY PRIME</t>
  </si>
  <si>
    <t>BA</t>
  </si>
  <si>
    <t>Bank of America</t>
  </si>
  <si>
    <t>BO</t>
  </si>
  <si>
    <t>BANK ONE AKA JPMORGAN CHASE BANK</t>
  </si>
  <si>
    <t>BR</t>
  </si>
  <si>
    <t>FPNB Base Rate</t>
  </si>
  <si>
    <t>WSJ 1 YEAR LIBOR (DAILY)</t>
  </si>
  <si>
    <t>LIBOR</t>
  </si>
  <si>
    <t>London Inter Bank Officering Rates</t>
  </si>
  <si>
    <t>5YRS</t>
  </si>
  <si>
    <t>FIVE YEAR INTEREST RATE SWAP I</t>
  </si>
  <si>
    <t>6MAA</t>
  </si>
  <si>
    <t>6 MO T-BILL AUC AVG (DISC) - M</t>
  </si>
  <si>
    <t>T-Bill</t>
  </si>
  <si>
    <t>Treasury Bill</t>
  </si>
  <si>
    <t>WSJ 6 MONTH LIBOR (DAILY)</t>
  </si>
  <si>
    <t>BPO</t>
  </si>
  <si>
    <t>Broker price Opinion</t>
  </si>
  <si>
    <t>AVM</t>
  </si>
  <si>
    <t>AVM (Conf&gt;80)</t>
  </si>
  <si>
    <t>Automated Valuation Model</t>
  </si>
  <si>
    <t>Appraisal</t>
  </si>
  <si>
    <t>FA</t>
  </si>
  <si>
    <t>Full Appraisal</t>
  </si>
  <si>
    <t>CHIEFAPCMV</t>
  </si>
  <si>
    <t>Chief Appraiser CMV</t>
  </si>
  <si>
    <t>INT</t>
  </si>
  <si>
    <t>Interior</t>
  </si>
  <si>
    <t>CHIEFAPRVW</t>
  </si>
  <si>
    <t>Chief</t>
  </si>
  <si>
    <t>Single Family Residence (1-4)</t>
  </si>
  <si>
    <t xml:space="preserve"> Multi-Family Residence (5+)</t>
  </si>
  <si>
    <t>Condominium</t>
  </si>
  <si>
    <t>Owner Occupied</t>
  </si>
  <si>
    <t>Investor Property</t>
  </si>
  <si>
    <t xml:space="preserve"> Second Home</t>
  </si>
  <si>
    <t>Single Family</t>
  </si>
  <si>
    <t>Multi-Family Residence</t>
  </si>
  <si>
    <t xml:space="preserve"> Owner Occupied</t>
  </si>
  <si>
    <t xml:space="preserve"> Investor Property</t>
  </si>
  <si>
    <t>Second Home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</si>
</sst>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b/>
      <sz val="12"/>
      <color indexed="9"/>
      <name val="Arial"/>
      <family val="2"/>
    </font>
    <font>
      <b/>
      <sz val="8"/>
      <color indexed="9"/>
      <name val="Arial"/>
      <family val="2"/>
    </font>
    <font>
      <b/>
      <sz val="12"/>
      <color indexed="12"/>
      <name val="Arial"/>
      <family val="2"/>
    </font>
    <font>
      <sz val="10"/>
      <color indexed="12"/>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medium"/>
      <right style="thin">
        <color indexed="9"/>
      </right>
      <top style="thin">
        <color indexed="9"/>
      </top>
      <bottom style="mediu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style="medium"/>
      <right style="thin">
        <color indexed="9"/>
      </right>
      <top style="medium"/>
      <bottom>
        <color indexed="63"/>
      </bottom>
    </border>
    <border>
      <left style="thin">
        <color indexed="9"/>
      </left>
      <right style="thin">
        <color indexed="9"/>
      </right>
      <top style="medium"/>
      <bottom>
        <color indexed="63"/>
      </bottom>
    </border>
    <border>
      <left style="thin">
        <color indexed="9"/>
      </left>
      <right style="medium"/>
      <top style="medium"/>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Alignment="1">
      <alignment/>
    </xf>
    <xf numFmtId="0" fontId="0" fillId="0" borderId="0" xfId="0"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xf>
    <xf numFmtId="0" fontId="2" fillId="0" borderId="10" xfId="62"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6" fillId="32" borderId="11" xfId="57" applyFont="1" applyFill="1" applyBorder="1" applyAlignment="1">
      <alignment horizontal="center" vertical="center" wrapText="1"/>
      <protection/>
    </xf>
    <xf numFmtId="0" fontId="0" fillId="0" borderId="0" xfId="0" applyFill="1" applyAlignment="1">
      <alignment horizontal="left"/>
    </xf>
    <xf numFmtId="0" fontId="2" fillId="0" borderId="0" xfId="57" applyFont="1" applyFill="1" applyBorder="1" applyAlignment="1">
      <alignment horizontal="center" vertical="center"/>
      <protection/>
    </xf>
    <xf numFmtId="0" fontId="2" fillId="0" borderId="0" xfId="57" applyFont="1" applyFill="1" applyBorder="1" applyAlignment="1">
      <alignment horizontal="left" vertical="center" wrapText="1"/>
      <protection/>
    </xf>
    <xf numFmtId="0" fontId="2" fillId="0" borderId="0" xfId="57" applyFont="1" applyFill="1" applyBorder="1" applyAlignment="1">
      <alignment horizontal="center" vertical="center" wrapText="1"/>
      <protection/>
    </xf>
    <xf numFmtId="0" fontId="2" fillId="0" borderId="0" xfId="57" applyFont="1" applyFill="1" applyBorder="1" applyAlignment="1">
      <alignment horizontal="left" vertical="center" wrapText="1" indent="1"/>
      <protection/>
    </xf>
    <xf numFmtId="0" fontId="0" fillId="0" borderId="0" xfId="0" applyFill="1" applyBorder="1" applyAlignment="1">
      <alignment horizontal="center"/>
    </xf>
    <xf numFmtId="0" fontId="6" fillId="32" borderId="12" xfId="57" applyFont="1" applyFill="1" applyBorder="1" applyAlignment="1">
      <alignment horizontal="center" vertical="center" wrapText="1"/>
      <protection/>
    </xf>
    <xf numFmtId="0" fontId="7" fillId="0" borderId="0" xfId="0" applyFont="1" applyAlignment="1">
      <alignment/>
    </xf>
    <xf numFmtId="0" fontId="6" fillId="32" borderId="13" xfId="57" applyFont="1" applyFill="1" applyBorder="1" applyAlignment="1">
      <alignment horizontal="center" vertical="center" wrapText="1"/>
      <protection/>
    </xf>
    <xf numFmtId="0" fontId="8" fillId="0" borderId="0" xfId="0" applyFont="1" applyAlignment="1">
      <alignment/>
    </xf>
    <xf numFmtId="0" fontId="6" fillId="32" borderId="14" xfId="57" applyFont="1" applyFill="1" applyBorder="1" applyAlignment="1">
      <alignment horizontal="center" vertical="center" wrapText="1"/>
      <protection/>
    </xf>
    <xf numFmtId="0" fontId="6" fillId="33" borderId="14" xfId="57" applyFont="1" applyFill="1" applyBorder="1" applyAlignment="1">
      <alignment horizontal="center" vertical="center" wrapText="1"/>
      <protection/>
    </xf>
    <xf numFmtId="0" fontId="6" fillId="32" borderId="15" xfId="57" applyFont="1" applyFill="1" applyBorder="1" applyAlignment="1">
      <alignment horizontal="center" vertical="center" wrapText="1"/>
      <protection/>
    </xf>
    <xf numFmtId="0" fontId="0" fillId="34" borderId="0" xfId="64" applyNumberFormat="1" applyFont="1" applyFill="1" applyBorder="1" applyAlignment="1" applyProtection="1">
      <alignment/>
      <protection locked="0"/>
    </xf>
    <xf numFmtId="0" fontId="0" fillId="0" borderId="0" xfId="64" applyNumberFormat="1" applyFill="1" applyBorder="1" applyAlignment="1" applyProtection="1">
      <alignment/>
      <protection locked="0"/>
    </xf>
    <xf numFmtId="0" fontId="6" fillId="32" borderId="16" xfId="57" applyFont="1" applyFill="1" applyBorder="1" applyAlignment="1">
      <alignment horizontal="center" vertical="center" wrapText="1"/>
      <protection/>
    </xf>
    <xf numFmtId="0" fontId="2" fillId="0" borderId="0" xfId="0" applyFont="1" applyFill="1" applyAlignment="1">
      <alignment horizontal="center" vertical="center" wrapText="1"/>
    </xf>
    <xf numFmtId="0" fontId="6" fillId="32" borderId="17" xfId="57" applyFont="1" applyFill="1" applyBorder="1" applyAlignment="1">
      <alignment horizontal="center" vertical="center" wrapText="1"/>
      <protection/>
    </xf>
    <xf numFmtId="0" fontId="6" fillId="32" borderId="18" xfId="57" applyFont="1" applyFill="1" applyBorder="1" applyAlignment="1">
      <alignment horizontal="center" vertical="center" wrapText="1"/>
      <protection/>
    </xf>
    <xf numFmtId="0" fontId="6" fillId="33" borderId="18" xfId="57" applyFont="1" applyFill="1" applyBorder="1" applyAlignment="1">
      <alignment horizontal="center" vertical="center" wrapText="1"/>
      <protection/>
    </xf>
    <xf numFmtId="0" fontId="6" fillId="32" borderId="19" xfId="57" applyFont="1" applyFill="1" applyBorder="1" applyAlignment="1">
      <alignment horizontal="center" vertical="center" wrapText="1"/>
      <protection/>
    </xf>
    <xf numFmtId="0" fontId="9" fillId="0" borderId="20" xfId="0" applyFont="1" applyBorder="1" applyAlignment="1">
      <alignment horizontal="right"/>
    </xf>
    <xf numFmtId="0" fontId="9" fillId="0" borderId="20" xfId="62" applyFont="1" applyBorder="1" applyAlignment="1">
      <alignment horizontal="right" vertical="center"/>
      <protection/>
    </xf>
    <xf numFmtId="0" fontId="9" fillId="0" borderId="20" xfId="62" applyFont="1" applyBorder="1" applyAlignment="1">
      <alignment horizontal="right" vertical="center" wrapText="1"/>
      <protection/>
    </xf>
    <xf numFmtId="0" fontId="9" fillId="0" borderId="20" xfId="57" applyFont="1" applyFill="1" applyBorder="1" applyAlignment="1">
      <alignment horizontal="right" vertical="center" wrapText="1"/>
      <protection/>
    </xf>
    <xf numFmtId="0" fontId="9" fillId="0" borderId="20" xfId="0" applyFont="1" applyFill="1" applyBorder="1" applyAlignment="1">
      <alignment horizontal="right"/>
    </xf>
    <xf numFmtId="0" fontId="9" fillId="0" borderId="20" xfId="58" applyFont="1" applyFill="1" applyBorder="1" applyAlignment="1">
      <alignment horizontal="right" wrapText="1"/>
      <protection/>
    </xf>
    <xf numFmtId="0" fontId="9" fillId="0" borderId="20" xfId="61" applyFont="1" applyBorder="1" applyAlignment="1">
      <alignment horizontal="right"/>
      <protection/>
    </xf>
    <xf numFmtId="0" fontId="9" fillId="0" borderId="20" xfId="60" applyFont="1" applyFill="1" applyBorder="1" applyAlignment="1">
      <alignment horizontal="right" vertical="center" wrapText="1"/>
      <protection/>
    </xf>
    <xf numFmtId="0" fontId="9" fillId="0" borderId="20" xfId="57" applyFont="1" applyFill="1" applyBorder="1" applyAlignment="1">
      <alignment horizontal="right" vertical="center"/>
      <protection/>
    </xf>
    <xf numFmtId="0" fontId="9" fillId="0" borderId="20" xfId="58" applyFont="1" applyFill="1" applyBorder="1" applyAlignment="1">
      <alignment horizontal="right" vertical="center" wrapText="1"/>
      <protection/>
    </xf>
    <xf numFmtId="0" fontId="1" fillId="2" borderId="21" xfId="57" applyFont="1" applyFill="1" applyBorder="1" applyAlignment="1">
      <alignment horizontal="left" vertical="center"/>
      <protection/>
    </xf>
    <xf numFmtId="0" fontId="6" fillId="2" borderId="22" xfId="57" applyFont="1" applyFill="1" applyBorder="1" applyAlignment="1">
      <alignment horizontal="center" vertical="center" wrapText="1"/>
      <protection/>
    </xf>
    <xf numFmtId="0" fontId="6" fillId="2" borderId="23" xfId="57" applyFont="1" applyFill="1" applyBorder="1" applyAlignment="1">
      <alignment horizontal="center" vertical="center" wrapText="1"/>
      <protection/>
    </xf>
    <xf numFmtId="0" fontId="2" fillId="0" borderId="20" xfId="57" applyFont="1" applyFill="1" applyBorder="1" applyAlignment="1">
      <alignment horizontal="center" vertical="center"/>
      <protection/>
    </xf>
    <xf numFmtId="0" fontId="2" fillId="0" borderId="20" xfId="57" applyFont="1" applyFill="1" applyBorder="1" applyAlignment="1">
      <alignment horizontal="left" vertical="center" wrapText="1"/>
      <protection/>
    </xf>
    <xf numFmtId="0" fontId="2" fillId="0" borderId="20" xfId="57" applyFont="1" applyFill="1" applyBorder="1" applyAlignment="1">
      <alignment horizontal="center" vertical="center" wrapText="1"/>
      <protection/>
    </xf>
    <xf numFmtId="0" fontId="2" fillId="0" borderId="20" xfId="62" applyFont="1" applyBorder="1" applyAlignment="1">
      <alignment horizontal="left" vertical="center" wrapText="1"/>
      <protection/>
    </xf>
    <xf numFmtId="0" fontId="2" fillId="0" borderId="20" xfId="62" applyFont="1" applyFill="1" applyBorder="1" applyAlignment="1">
      <alignment horizontal="left" vertical="center" wrapText="1"/>
      <protection/>
    </xf>
    <xf numFmtId="0" fontId="2" fillId="0" borderId="20" xfId="62" applyFont="1" applyBorder="1" applyAlignment="1">
      <alignment horizontal="center" vertical="center"/>
      <protection/>
    </xf>
    <xf numFmtId="0" fontId="2" fillId="0" borderId="20" xfId="62" applyFont="1" applyBorder="1" applyAlignment="1">
      <alignment horizontal="center" vertical="center" wrapText="1"/>
      <protection/>
    </xf>
    <xf numFmtId="0" fontId="2" fillId="0" borderId="20" xfId="62" applyFont="1" applyFill="1" applyBorder="1" applyAlignment="1">
      <alignment horizontal="center" vertical="center"/>
      <protection/>
    </xf>
    <xf numFmtId="0" fontId="2" fillId="0" borderId="20" xfId="61" applyFont="1" applyBorder="1" applyAlignment="1">
      <alignment horizontal="left" vertical="center" wrapText="1"/>
      <protection/>
    </xf>
    <xf numFmtId="0" fontId="2" fillId="0" borderId="20" xfId="63" applyFont="1" applyBorder="1" applyAlignment="1">
      <alignment horizontal="left" vertical="center" wrapText="1"/>
      <protection/>
    </xf>
    <xf numFmtId="0" fontId="2" fillId="0" borderId="20" xfId="63" applyFont="1" applyFill="1" applyBorder="1" applyAlignment="1">
      <alignment horizontal="left" vertical="center" wrapText="1"/>
      <protection/>
    </xf>
    <xf numFmtId="0" fontId="2" fillId="0" borderId="20" xfId="61" applyFont="1" applyFill="1" applyBorder="1" applyAlignment="1">
      <alignment horizontal="center" vertical="center" wrapText="1"/>
      <protection/>
    </xf>
    <xf numFmtId="0" fontId="2" fillId="0" borderId="20" xfId="61" applyFont="1" applyFill="1" applyBorder="1" applyAlignment="1">
      <alignment horizontal="center" vertical="center"/>
      <protection/>
    </xf>
    <xf numFmtId="0" fontId="2" fillId="0" borderId="20" xfId="61" applyFont="1" applyFill="1" applyBorder="1" applyAlignment="1">
      <alignment horizontal="left" vertical="center" wrapText="1"/>
      <protection/>
    </xf>
    <xf numFmtId="0" fontId="2" fillId="0" borderId="20" xfId="62" applyFont="1" applyFill="1" applyBorder="1" applyAlignment="1">
      <alignment horizontal="left" wrapText="1"/>
      <protection/>
    </xf>
    <xf numFmtId="0" fontId="2" fillId="0" borderId="20" xfId="62" applyFont="1" applyFill="1" applyBorder="1" applyAlignment="1">
      <alignment horizontal="center" vertical="center" wrapText="1"/>
      <protection/>
    </xf>
    <xf numFmtId="0" fontId="2" fillId="0" borderId="20" xfId="0" applyFont="1" applyFill="1" applyBorder="1" applyAlignment="1">
      <alignment horizontal="center" vertical="center"/>
    </xf>
    <xf numFmtId="0" fontId="2" fillId="34" borderId="20" xfId="58" applyFont="1" applyFill="1" applyBorder="1" applyAlignment="1">
      <alignment horizontal="left" vertical="center" wrapText="1"/>
      <protection/>
    </xf>
    <xf numFmtId="0" fontId="2" fillId="0" borderId="24" xfId="57" applyFont="1" applyFill="1" applyBorder="1" applyAlignment="1">
      <alignment horizontal="center" vertical="center"/>
      <protection/>
    </xf>
    <xf numFmtId="0" fontId="2" fillId="0" borderId="25" xfId="57" applyFont="1" applyFill="1" applyBorder="1" applyAlignment="1">
      <alignment horizontal="center" vertical="center" wrapText="1"/>
      <protection/>
    </xf>
    <xf numFmtId="0" fontId="2" fillId="0" borderId="25" xfId="57" applyFont="1" applyFill="1" applyBorder="1" applyAlignment="1">
      <alignment horizontal="left" vertical="center" wrapText="1"/>
      <protection/>
    </xf>
    <xf numFmtId="0" fontId="2" fillId="0" borderId="25" xfId="61" applyFont="1" applyBorder="1" applyAlignment="1">
      <alignment horizontal="left" vertical="center" wrapText="1"/>
      <protection/>
    </xf>
    <xf numFmtId="0" fontId="2" fillId="0" borderId="25" xfId="59" applyFont="1" applyFill="1" applyBorder="1" applyAlignment="1">
      <alignment horizontal="center" vertical="center" wrapText="1"/>
      <protection/>
    </xf>
    <xf numFmtId="0" fontId="2" fillId="0" borderId="25" xfId="59" applyFont="1" applyBorder="1" applyAlignment="1">
      <alignment horizontal="center" vertical="center" wrapText="1"/>
      <protection/>
    </xf>
    <xf numFmtId="0" fontId="2" fillId="0" borderId="25" xfId="61" applyFont="1" applyFill="1" applyBorder="1" applyAlignment="1">
      <alignment horizontal="left" vertical="center" wrapText="1"/>
      <protection/>
    </xf>
    <xf numFmtId="0" fontId="2" fillId="0" borderId="25" xfId="62" applyFont="1" applyFill="1" applyBorder="1" applyAlignment="1">
      <alignment horizontal="center" vertical="center" wrapText="1"/>
      <protection/>
    </xf>
    <xf numFmtId="0" fontId="2" fillId="0" borderId="25" xfId="58" applyFont="1" applyFill="1" applyBorder="1" applyAlignment="1">
      <alignment horizontal="center" vertical="center" wrapText="1"/>
      <protection/>
    </xf>
    <xf numFmtId="0" fontId="2" fillId="0" borderId="26" xfId="57" applyFont="1" applyFill="1" applyBorder="1" applyAlignment="1">
      <alignment horizontal="center" vertical="center"/>
      <protection/>
    </xf>
    <xf numFmtId="0" fontId="2" fillId="0" borderId="27" xfId="0" applyFont="1" applyFill="1" applyBorder="1" applyAlignment="1">
      <alignment horizontal="center" vertical="center"/>
    </xf>
    <xf numFmtId="0" fontId="2" fillId="0" borderId="27" xfId="62" applyFont="1" applyBorder="1" applyAlignment="1">
      <alignment horizontal="center" vertical="center" wrapText="1"/>
      <protection/>
    </xf>
    <xf numFmtId="0" fontId="2" fillId="0" borderId="27" xfId="61" applyFont="1" applyBorder="1" applyAlignment="1">
      <alignment horizontal="left" vertical="center" wrapText="1"/>
      <protection/>
    </xf>
    <xf numFmtId="0" fontId="2" fillId="34" borderId="27" xfId="58" applyFont="1" applyFill="1" applyBorder="1" applyAlignment="1">
      <alignment horizontal="left" vertical="center" wrapText="1"/>
      <protection/>
    </xf>
    <xf numFmtId="0" fontId="2" fillId="0" borderId="28" xfId="61" applyFont="1" applyBorder="1" applyAlignment="1">
      <alignment horizontal="left" vertical="center" wrapText="1"/>
      <protection/>
    </xf>
    <xf numFmtId="0" fontId="5" fillId="32" borderId="21" xfId="57" applyFont="1" applyFill="1" applyBorder="1" applyAlignment="1">
      <alignment horizontal="center" vertical="center" wrapText="1"/>
      <protection/>
    </xf>
    <xf numFmtId="0" fontId="5" fillId="32" borderId="22" xfId="57" applyFont="1" applyFill="1" applyBorder="1" applyAlignment="1">
      <alignment horizontal="center" vertical="center" wrapText="1"/>
      <protection/>
    </xf>
    <xf numFmtId="0" fontId="5" fillId="32" borderId="23" xfId="57"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3" xfId="59"/>
    <cellStyle name="Normal 10 5" xfId="60"/>
    <cellStyle name="Normal 22" xfId="61"/>
    <cellStyle name="Normal_20090812 SFR Loss Detail Data" xfId="62"/>
    <cellStyle name="Normal_20090812 SFR Loss Detail Data 2" xfId="63"/>
    <cellStyle name="Normal_YYYYMMDD Failed Institution - Foreclosure 2" xfId="64"/>
    <cellStyle name="Note" xfId="65"/>
    <cellStyle name="Output" xfId="66"/>
    <cellStyle name="Percent" xfId="67"/>
    <cellStyle name="Title" xfId="68"/>
    <cellStyle name="Total" xfId="69"/>
    <cellStyle name="Warning Text" xfId="70"/>
  </cellStyles>
  <dxfs count="759">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SheetLayoutView="10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140625" style="1" customWidth="1"/>
    <col min="2" max="2" width="18.00390625" style="3" customWidth="1"/>
    <col min="3" max="3" width="7.28125" style="1" customWidth="1"/>
    <col min="4" max="4" width="17.28125" style="2" customWidth="1"/>
    <col min="5" max="5" width="26.7109375" style="1" customWidth="1"/>
    <col min="6" max="6" width="24.8515625" style="2" customWidth="1"/>
    <col min="7" max="7" width="11.7109375" style="1" customWidth="1"/>
    <col min="8" max="8" width="9.140625" style="1" customWidth="1"/>
    <col min="9" max="9" width="20.7109375" style="1" customWidth="1"/>
    <col min="10" max="16384" width="9.140625" style="1" customWidth="1"/>
  </cols>
  <sheetData>
    <row r="1" spans="1:6" ht="15.75">
      <c r="A1" s="74" t="s">
        <v>113</v>
      </c>
      <c r="B1" s="75"/>
      <c r="C1" s="75"/>
      <c r="D1" s="75"/>
      <c r="E1" s="75"/>
      <c r="F1" s="76"/>
    </row>
    <row r="2" spans="1:6" s="2" customFormat="1" ht="13.5" thickBot="1">
      <c r="A2" s="15" t="s">
        <v>0</v>
      </c>
      <c r="B2" s="6" t="s">
        <v>35</v>
      </c>
      <c r="C2" s="6" t="s">
        <v>2</v>
      </c>
      <c r="D2" s="6" t="s">
        <v>3</v>
      </c>
      <c r="E2" s="6" t="s">
        <v>34</v>
      </c>
      <c r="F2" s="13" t="s">
        <v>4</v>
      </c>
    </row>
    <row r="3" spans="1:6" s="2" customFormat="1" ht="12.75">
      <c r="A3" s="38" t="s">
        <v>60</v>
      </c>
      <c r="B3" s="39"/>
      <c r="C3" s="39"/>
      <c r="D3" s="39"/>
      <c r="E3" s="39"/>
      <c r="F3" s="40"/>
    </row>
    <row r="4" spans="1:6" ht="45">
      <c r="A4" s="59" t="s">
        <v>1</v>
      </c>
      <c r="B4" s="41" t="s">
        <v>36</v>
      </c>
      <c r="C4" s="41">
        <v>4</v>
      </c>
      <c r="D4" s="42" t="s">
        <v>5</v>
      </c>
      <c r="E4" s="42" t="s">
        <v>6</v>
      </c>
      <c r="F4" s="60" t="s">
        <v>75</v>
      </c>
    </row>
    <row r="5" spans="1:6" ht="33.75">
      <c r="A5" s="59" t="s">
        <v>1</v>
      </c>
      <c r="B5" s="41" t="s">
        <v>36</v>
      </c>
      <c r="C5" s="41">
        <v>5</v>
      </c>
      <c r="D5" s="42" t="s">
        <v>7</v>
      </c>
      <c r="E5" s="42" t="s">
        <v>8</v>
      </c>
      <c r="F5" s="60" t="s">
        <v>76</v>
      </c>
    </row>
    <row r="6" spans="1:7" ht="33.75">
      <c r="A6" s="59" t="s">
        <v>1</v>
      </c>
      <c r="B6" s="41" t="s">
        <v>36</v>
      </c>
      <c r="C6" s="41">
        <v>7</v>
      </c>
      <c r="D6" s="42" t="s">
        <v>9</v>
      </c>
      <c r="E6" s="42" t="s">
        <v>106</v>
      </c>
      <c r="F6" s="60" t="s">
        <v>77</v>
      </c>
      <c r="G6" s="23"/>
    </row>
    <row r="7" spans="1:7" ht="371.25">
      <c r="A7" s="59" t="s">
        <v>1</v>
      </c>
      <c r="B7" s="41" t="s">
        <v>36</v>
      </c>
      <c r="C7" s="41">
        <v>15</v>
      </c>
      <c r="D7" s="42" t="s">
        <v>104</v>
      </c>
      <c r="E7" s="42" t="s">
        <v>105</v>
      </c>
      <c r="F7" s="60" t="s">
        <v>109</v>
      </c>
      <c r="G7" s="23"/>
    </row>
    <row r="8" spans="1:6" ht="33.75">
      <c r="A8" s="59" t="s">
        <v>1</v>
      </c>
      <c r="B8" s="41" t="s">
        <v>36</v>
      </c>
      <c r="C8" s="41">
        <v>20</v>
      </c>
      <c r="D8" s="42" t="s">
        <v>10</v>
      </c>
      <c r="E8" s="42" t="s">
        <v>11</v>
      </c>
      <c r="F8" s="60" t="s">
        <v>78</v>
      </c>
    </row>
    <row r="9" spans="1:6" ht="22.5">
      <c r="A9" s="59" t="s">
        <v>1</v>
      </c>
      <c r="B9" s="41" t="s">
        <v>36</v>
      </c>
      <c r="C9" s="41">
        <v>21</v>
      </c>
      <c r="D9" s="42" t="s">
        <v>12</v>
      </c>
      <c r="E9" s="42" t="s">
        <v>13</v>
      </c>
      <c r="F9" s="60" t="s">
        <v>79</v>
      </c>
    </row>
    <row r="10" spans="1:6" ht="67.5">
      <c r="A10" s="59" t="s">
        <v>1</v>
      </c>
      <c r="B10" s="41" t="s">
        <v>36</v>
      </c>
      <c r="C10" s="41">
        <v>22</v>
      </c>
      <c r="D10" s="42" t="s">
        <v>14</v>
      </c>
      <c r="E10" s="42" t="s">
        <v>15</v>
      </c>
      <c r="F10" s="61" t="s">
        <v>85</v>
      </c>
    </row>
    <row r="11" spans="1:6" ht="33.75">
      <c r="A11" s="59" t="s">
        <v>1</v>
      </c>
      <c r="B11" s="41" t="s">
        <v>36</v>
      </c>
      <c r="C11" s="41">
        <v>23</v>
      </c>
      <c r="D11" s="42" t="s">
        <v>16</v>
      </c>
      <c r="E11" s="42" t="s">
        <v>17</v>
      </c>
      <c r="F11" s="60" t="s">
        <v>80</v>
      </c>
    </row>
    <row r="12" spans="1:6" ht="135">
      <c r="A12" s="59" t="s">
        <v>1</v>
      </c>
      <c r="B12" s="41" t="s">
        <v>36</v>
      </c>
      <c r="C12" s="41">
        <v>26</v>
      </c>
      <c r="D12" s="42" t="s">
        <v>18</v>
      </c>
      <c r="E12" s="42" t="s">
        <v>19</v>
      </c>
      <c r="F12" s="60" t="s">
        <v>103</v>
      </c>
    </row>
    <row r="13" spans="1:6" ht="168.75">
      <c r="A13" s="59" t="s">
        <v>1</v>
      </c>
      <c r="B13" s="41" t="s">
        <v>36</v>
      </c>
      <c r="C13" s="41">
        <v>44</v>
      </c>
      <c r="D13" s="42" t="s">
        <v>20</v>
      </c>
      <c r="E13" s="42" t="s">
        <v>33</v>
      </c>
      <c r="F13" s="60" t="s">
        <v>56</v>
      </c>
    </row>
    <row r="14" spans="1:6" ht="45">
      <c r="A14" s="59" t="s">
        <v>1</v>
      </c>
      <c r="B14" s="41" t="s">
        <v>36</v>
      </c>
      <c r="C14" s="41">
        <v>45</v>
      </c>
      <c r="D14" s="42" t="s">
        <v>21</v>
      </c>
      <c r="E14" s="42" t="s">
        <v>22</v>
      </c>
      <c r="F14" s="60" t="s">
        <v>81</v>
      </c>
    </row>
    <row r="15" spans="1:6" ht="90">
      <c r="A15" s="59" t="s">
        <v>1</v>
      </c>
      <c r="B15" s="41" t="s">
        <v>36</v>
      </c>
      <c r="C15" s="41">
        <v>48</v>
      </c>
      <c r="D15" s="44" t="s">
        <v>23</v>
      </c>
      <c r="E15" s="45" t="s">
        <v>24</v>
      </c>
      <c r="F15" s="60" t="s">
        <v>82</v>
      </c>
    </row>
    <row r="16" spans="1:6" ht="22.5">
      <c r="A16" s="59" t="s">
        <v>1</v>
      </c>
      <c r="B16" s="41" t="s">
        <v>36</v>
      </c>
      <c r="C16" s="41">
        <v>59</v>
      </c>
      <c r="D16" s="42" t="s">
        <v>26</v>
      </c>
      <c r="E16" s="42" t="s">
        <v>27</v>
      </c>
      <c r="F16" s="60" t="s">
        <v>83</v>
      </c>
    </row>
    <row r="17" spans="1:6" ht="22.5">
      <c r="A17" s="59" t="s">
        <v>1</v>
      </c>
      <c r="B17" s="41" t="s">
        <v>36</v>
      </c>
      <c r="C17" s="41">
        <v>61</v>
      </c>
      <c r="D17" s="42" t="s">
        <v>29</v>
      </c>
      <c r="E17" s="42" t="s">
        <v>30</v>
      </c>
      <c r="F17" s="60" t="s">
        <v>83</v>
      </c>
    </row>
    <row r="18" spans="1:6" ht="33.75">
      <c r="A18" s="59" t="s">
        <v>1</v>
      </c>
      <c r="B18" s="41" t="s">
        <v>36</v>
      </c>
      <c r="C18" s="41">
        <v>63</v>
      </c>
      <c r="D18" s="42" t="s">
        <v>31</v>
      </c>
      <c r="E18" s="42" t="s">
        <v>32</v>
      </c>
      <c r="F18" s="60" t="s">
        <v>102</v>
      </c>
    </row>
    <row r="19" spans="1:6" ht="33.75">
      <c r="A19" s="59" t="s">
        <v>1</v>
      </c>
      <c r="B19" s="46" t="s">
        <v>40</v>
      </c>
      <c r="C19" s="46">
        <v>6</v>
      </c>
      <c r="D19" s="45" t="s">
        <v>10</v>
      </c>
      <c r="E19" s="45" t="s">
        <v>37</v>
      </c>
      <c r="F19" s="60" t="s">
        <v>84</v>
      </c>
    </row>
    <row r="20" spans="1:6" ht="78.75">
      <c r="A20" s="59" t="s">
        <v>1</v>
      </c>
      <c r="B20" s="46" t="s">
        <v>40</v>
      </c>
      <c r="C20" s="46">
        <v>10</v>
      </c>
      <c r="D20" s="44" t="s">
        <v>23</v>
      </c>
      <c r="E20" s="45" t="s">
        <v>24</v>
      </c>
      <c r="F20" s="60" t="s">
        <v>25</v>
      </c>
    </row>
    <row r="21" spans="1:6" ht="12.75">
      <c r="A21" s="59" t="s">
        <v>1</v>
      </c>
      <c r="B21" s="46" t="s">
        <v>40</v>
      </c>
      <c r="C21" s="47">
        <v>30</v>
      </c>
      <c r="D21" s="44" t="s">
        <v>38</v>
      </c>
      <c r="E21" s="44" t="s">
        <v>39</v>
      </c>
      <c r="F21" s="60" t="s">
        <v>83</v>
      </c>
    </row>
    <row r="22" spans="1:6" ht="33.75">
      <c r="A22" s="59" t="s">
        <v>1</v>
      </c>
      <c r="B22" s="48" t="s">
        <v>68</v>
      </c>
      <c r="C22" s="48">
        <v>7</v>
      </c>
      <c r="D22" s="45" t="s">
        <v>10</v>
      </c>
      <c r="E22" s="45" t="s">
        <v>37</v>
      </c>
      <c r="F22" s="60" t="s">
        <v>84</v>
      </c>
    </row>
    <row r="23" spans="1:6" ht="78.75">
      <c r="A23" s="59" t="s">
        <v>1</v>
      </c>
      <c r="B23" s="48" t="s">
        <v>68</v>
      </c>
      <c r="C23" s="48">
        <v>12</v>
      </c>
      <c r="D23" s="44" t="s">
        <v>23</v>
      </c>
      <c r="E23" s="45" t="s">
        <v>24</v>
      </c>
      <c r="F23" s="60" t="s">
        <v>41</v>
      </c>
    </row>
    <row r="24" spans="1:6" ht="78.75">
      <c r="A24" s="59" t="s">
        <v>1</v>
      </c>
      <c r="B24" s="46" t="s">
        <v>44</v>
      </c>
      <c r="C24" s="47">
        <v>4</v>
      </c>
      <c r="D24" s="44" t="s">
        <v>42</v>
      </c>
      <c r="E24" s="49" t="s">
        <v>43</v>
      </c>
      <c r="F24" s="62" t="s">
        <v>93</v>
      </c>
    </row>
    <row r="25" spans="1:6" ht="78.75">
      <c r="A25" s="59" t="s">
        <v>1</v>
      </c>
      <c r="B25" s="46" t="s">
        <v>46</v>
      </c>
      <c r="C25" s="46">
        <v>9</v>
      </c>
      <c r="D25" s="50" t="s">
        <v>23</v>
      </c>
      <c r="E25" s="51" t="s">
        <v>24</v>
      </c>
      <c r="F25" s="63" t="s">
        <v>25</v>
      </c>
    </row>
    <row r="26" spans="1:7" ht="33.75">
      <c r="A26" s="59" t="s">
        <v>1</v>
      </c>
      <c r="B26" s="46" t="s">
        <v>46</v>
      </c>
      <c r="C26" s="46">
        <v>10</v>
      </c>
      <c r="D26" s="51" t="s">
        <v>45</v>
      </c>
      <c r="E26" s="51" t="s">
        <v>107</v>
      </c>
      <c r="F26" s="64" t="s">
        <v>56</v>
      </c>
      <c r="G26" s="23"/>
    </row>
    <row r="27" spans="1:6" ht="45">
      <c r="A27" s="59" t="s">
        <v>1</v>
      </c>
      <c r="B27" s="46" t="s">
        <v>46</v>
      </c>
      <c r="C27" s="46">
        <v>18</v>
      </c>
      <c r="D27" s="51" t="s">
        <v>21</v>
      </c>
      <c r="E27" s="51" t="s">
        <v>22</v>
      </c>
      <c r="F27" s="60" t="s">
        <v>81</v>
      </c>
    </row>
    <row r="28" spans="1:6" ht="90">
      <c r="A28" s="59" t="s">
        <v>1</v>
      </c>
      <c r="B28" s="41" t="s">
        <v>47</v>
      </c>
      <c r="C28" s="43">
        <v>10</v>
      </c>
      <c r="D28" s="44" t="s">
        <v>23</v>
      </c>
      <c r="E28" s="45" t="s">
        <v>24</v>
      </c>
      <c r="F28" s="60" t="s">
        <v>82</v>
      </c>
    </row>
    <row r="29" spans="1:9" ht="67.5">
      <c r="A29" s="59" t="s">
        <v>1</v>
      </c>
      <c r="B29" s="41" t="s">
        <v>47</v>
      </c>
      <c r="C29" s="43">
        <v>15</v>
      </c>
      <c r="D29" s="44" t="s">
        <v>69</v>
      </c>
      <c r="E29" s="45" t="s">
        <v>110</v>
      </c>
      <c r="F29" s="60" t="s">
        <v>28</v>
      </c>
      <c r="G29" s="23"/>
      <c r="I29" s="4"/>
    </row>
    <row r="30" spans="1:9" ht="292.5">
      <c r="A30" s="59" t="s">
        <v>1</v>
      </c>
      <c r="B30" s="52" t="s">
        <v>66</v>
      </c>
      <c r="C30" s="53">
        <v>5</v>
      </c>
      <c r="D30" s="54" t="s">
        <v>48</v>
      </c>
      <c r="E30" s="54" t="s">
        <v>108</v>
      </c>
      <c r="F30" s="65" t="s">
        <v>101</v>
      </c>
      <c r="G30" s="23"/>
      <c r="I30" s="5"/>
    </row>
    <row r="31" spans="1:7" ht="213.75">
      <c r="A31" s="59" t="s">
        <v>1</v>
      </c>
      <c r="B31" s="52" t="s">
        <v>66</v>
      </c>
      <c r="C31" s="53">
        <v>8</v>
      </c>
      <c r="D31" s="54" t="s">
        <v>49</v>
      </c>
      <c r="E31" s="54" t="s">
        <v>50</v>
      </c>
      <c r="F31" s="65" t="s">
        <v>111</v>
      </c>
      <c r="G31" s="23"/>
    </row>
    <row r="32" spans="1:6" ht="56.25">
      <c r="A32" s="59" t="s">
        <v>1</v>
      </c>
      <c r="B32" s="48" t="s">
        <v>52</v>
      </c>
      <c r="C32" s="48">
        <v>4</v>
      </c>
      <c r="D32" s="45" t="s">
        <v>51</v>
      </c>
      <c r="E32" s="55" t="s">
        <v>100</v>
      </c>
      <c r="F32" s="66" t="s">
        <v>99</v>
      </c>
    </row>
    <row r="33" spans="1:6" ht="12.75">
      <c r="A33" s="59" t="s">
        <v>1</v>
      </c>
      <c r="B33" s="56" t="s">
        <v>59</v>
      </c>
      <c r="C33" s="48">
        <v>3</v>
      </c>
      <c r="D33" s="45" t="s">
        <v>53</v>
      </c>
      <c r="E33" s="45" t="s">
        <v>54</v>
      </c>
      <c r="F33" s="66" t="s">
        <v>55</v>
      </c>
    </row>
    <row r="34" spans="1:6" ht="33.75">
      <c r="A34" s="59" t="s">
        <v>1</v>
      </c>
      <c r="B34" s="56" t="s">
        <v>59</v>
      </c>
      <c r="C34" s="56">
        <v>9</v>
      </c>
      <c r="D34" s="45" t="s">
        <v>45</v>
      </c>
      <c r="E34" s="45" t="s">
        <v>89</v>
      </c>
      <c r="F34" s="67" t="s">
        <v>56</v>
      </c>
    </row>
    <row r="35" spans="1:6" ht="78.75">
      <c r="A35" s="59" t="s">
        <v>1</v>
      </c>
      <c r="B35" s="56" t="s">
        <v>59</v>
      </c>
      <c r="C35" s="56">
        <v>15</v>
      </c>
      <c r="D35" s="44" t="s">
        <v>23</v>
      </c>
      <c r="E35" s="45" t="s">
        <v>24</v>
      </c>
      <c r="F35" s="60" t="s">
        <v>25</v>
      </c>
    </row>
    <row r="36" spans="1:6" ht="12.75">
      <c r="A36" s="59" t="s">
        <v>1</v>
      </c>
      <c r="B36" s="56" t="s">
        <v>59</v>
      </c>
      <c r="C36" s="56">
        <v>21</v>
      </c>
      <c r="D36" s="45" t="s">
        <v>57</v>
      </c>
      <c r="E36" s="45" t="s">
        <v>58</v>
      </c>
      <c r="F36" s="66" t="s">
        <v>86</v>
      </c>
    </row>
    <row r="37" spans="1:6" ht="33.75">
      <c r="A37" s="59" t="s">
        <v>1</v>
      </c>
      <c r="B37" s="48" t="s">
        <v>67</v>
      </c>
      <c r="C37" s="48">
        <v>6</v>
      </c>
      <c r="D37" s="45" t="s">
        <v>10</v>
      </c>
      <c r="E37" s="45" t="s">
        <v>37</v>
      </c>
      <c r="F37" s="60" t="s">
        <v>84</v>
      </c>
    </row>
    <row r="38" spans="1:6" ht="78.75">
      <c r="A38" s="59" t="s">
        <v>1</v>
      </c>
      <c r="B38" s="48" t="s">
        <v>67</v>
      </c>
      <c r="C38" s="48">
        <v>11</v>
      </c>
      <c r="D38" s="44" t="s">
        <v>23</v>
      </c>
      <c r="E38" s="45" t="s">
        <v>24</v>
      </c>
      <c r="F38" s="60" t="s">
        <v>25</v>
      </c>
    </row>
    <row r="39" spans="1:6" ht="191.25">
      <c r="A39" s="59" t="s">
        <v>1</v>
      </c>
      <c r="B39" s="57" t="s">
        <v>74</v>
      </c>
      <c r="C39" s="47">
        <v>7</v>
      </c>
      <c r="D39" s="49" t="s">
        <v>70</v>
      </c>
      <c r="E39" s="58" t="s">
        <v>71</v>
      </c>
      <c r="F39" s="62" t="s">
        <v>94</v>
      </c>
    </row>
    <row r="40" spans="1:7" ht="57" thickBot="1">
      <c r="A40" s="68" t="s">
        <v>1</v>
      </c>
      <c r="B40" s="69" t="s">
        <v>74</v>
      </c>
      <c r="C40" s="70">
        <v>9</v>
      </c>
      <c r="D40" s="71" t="s">
        <v>72</v>
      </c>
      <c r="E40" s="72" t="s">
        <v>73</v>
      </c>
      <c r="F40" s="73" t="s">
        <v>112</v>
      </c>
      <c r="G40" s="23"/>
    </row>
  </sheetData>
  <sheetProtection/>
  <mergeCells count="1">
    <mergeCell ref="A1:F1"/>
  </mergeCells>
  <printOptions horizontalCentered="1" verticalCentered="1"/>
  <pageMargins left="0" right="0" top="0" bottom="0" header="0" footer="0"/>
  <pageSetup fitToHeight="10" fitToWidth="1" horizontalDpi="600" verticalDpi="600"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A1">
      <selection activeCell="A1" sqref="A1"/>
    </sheetView>
  </sheetViews>
  <sheetFormatPr defaultColWidth="9.140625" defaultRowHeight="12.75"/>
  <cols>
    <col min="1" max="1" width="16.57421875" style="0" customWidth="1"/>
    <col min="2" max="2" width="16.140625" style="0" customWidth="1"/>
    <col min="3" max="3" width="16.7109375" style="0" customWidth="1"/>
    <col min="4" max="4" width="16.28125" style="0" customWidth="1"/>
    <col min="5" max="5" width="19.421875" style="0" customWidth="1"/>
    <col min="6" max="6" width="14.7109375" style="0" customWidth="1"/>
  </cols>
  <sheetData>
    <row r="1" ht="12.75">
      <c r="A1" s="20" t="s">
        <v>90</v>
      </c>
    </row>
    <row r="2" spans="1:2" ht="12.75" customHeight="1">
      <c r="A2" s="21" t="s">
        <v>91</v>
      </c>
      <c r="B2" s="14" t="s">
        <v>64</v>
      </c>
    </row>
    <row r="3" spans="1:2" ht="12.75">
      <c r="A3" s="21" t="s">
        <v>92</v>
      </c>
      <c r="B3" s="16" t="s">
        <v>65</v>
      </c>
    </row>
    <row r="4" ht="12.75" customHeight="1"/>
    <row r="5" ht="13.5" thickBot="1"/>
    <row r="6" spans="1:6" ht="18.75" customHeight="1" thickBot="1">
      <c r="A6" s="22" t="s">
        <v>95</v>
      </c>
      <c r="B6" s="17" t="s">
        <v>96</v>
      </c>
      <c r="C6" s="18" t="s">
        <v>98</v>
      </c>
      <c r="D6" s="18" t="s">
        <v>97</v>
      </c>
      <c r="E6" s="17" t="s">
        <v>87</v>
      </c>
      <c r="F6" s="19" t="s">
        <v>88</v>
      </c>
    </row>
  </sheetData>
  <sheetProtection/>
  <printOptions/>
  <pageMargins left="0.75" right="0.75" top="1" bottom="1" header="0.5" footer="0.5"/>
  <pageSetup fitToHeight="1" fitToWidth="1" horizontalDpi="1200" verticalDpi="12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1" sqref="A1"/>
    </sheetView>
  </sheetViews>
  <sheetFormatPr defaultColWidth="9.140625" defaultRowHeight="12.75"/>
  <cols>
    <col min="1" max="1" width="16.421875" style="3" customWidth="1"/>
    <col min="2" max="2" width="25.57421875" style="2" customWidth="1"/>
    <col min="3" max="3" width="16.28125" style="2" customWidth="1"/>
    <col min="4" max="4" width="42.8515625" style="2" bestFit="1" customWidth="1"/>
    <col min="5" max="5" width="17.7109375" style="2" bestFit="1" customWidth="1"/>
    <col min="6" max="6" width="32.28125" style="7" bestFit="1" customWidth="1"/>
    <col min="7" max="16384" width="9.140625" style="1" customWidth="1"/>
  </cols>
  <sheetData>
    <row r="1" spans="1:6" ht="12.75">
      <c r="A1" s="20" t="s">
        <v>90</v>
      </c>
      <c r="B1"/>
      <c r="C1"/>
      <c r="D1"/>
      <c r="E1"/>
      <c r="F1"/>
    </row>
    <row r="2" spans="1:6" ht="12.75" customHeight="1">
      <c r="A2" s="21" t="s">
        <v>91</v>
      </c>
      <c r="B2" s="14" t="s">
        <v>64</v>
      </c>
      <c r="C2"/>
      <c r="D2"/>
      <c r="E2"/>
      <c r="F2"/>
    </row>
    <row r="3" spans="1:6" ht="12.75" customHeight="1">
      <c r="A3" s="21" t="s">
        <v>92</v>
      </c>
      <c r="B3" s="16" t="s">
        <v>65</v>
      </c>
      <c r="C3"/>
      <c r="D3"/>
      <c r="E3"/>
      <c r="F3"/>
    </row>
    <row r="4" spans="1:6" ht="12.75">
      <c r="A4"/>
      <c r="B4"/>
      <c r="C4"/>
      <c r="D4"/>
      <c r="E4"/>
      <c r="F4"/>
    </row>
    <row r="5" spans="1:6" ht="12.75" customHeight="1" thickBot="1">
      <c r="A5"/>
      <c r="B5"/>
      <c r="C5"/>
      <c r="D5"/>
      <c r="E5"/>
      <c r="F5"/>
    </row>
    <row r="6" spans="1:6" ht="22.5" customHeight="1">
      <c r="A6" s="24" t="s">
        <v>95</v>
      </c>
      <c r="B6" s="25" t="s">
        <v>96</v>
      </c>
      <c r="C6" s="26" t="s">
        <v>98</v>
      </c>
      <c r="D6" s="26" t="s">
        <v>97</v>
      </c>
      <c r="E6" s="25" t="s">
        <v>87</v>
      </c>
      <c r="F6" s="27" t="s">
        <v>88</v>
      </c>
    </row>
    <row r="7" spans="1:6" ht="15" customHeight="1">
      <c r="A7" s="28" t="s">
        <v>36</v>
      </c>
      <c r="B7" s="28" t="s">
        <v>114</v>
      </c>
      <c r="C7" s="28">
        <v>200</v>
      </c>
      <c r="D7" s="28" t="s">
        <v>115</v>
      </c>
      <c r="E7" s="28" t="s">
        <v>116</v>
      </c>
      <c r="F7" s="28" t="s">
        <v>117</v>
      </c>
    </row>
    <row r="8" spans="1:6" ht="15" customHeight="1">
      <c r="A8" s="28" t="s">
        <v>36</v>
      </c>
      <c r="B8" s="28" t="s">
        <v>114</v>
      </c>
      <c r="C8" s="28">
        <v>205</v>
      </c>
      <c r="D8" s="28" t="s">
        <v>118</v>
      </c>
      <c r="E8" s="28" t="s">
        <v>119</v>
      </c>
      <c r="F8" s="28" t="s">
        <v>120</v>
      </c>
    </row>
    <row r="9" spans="1:6" ht="15" customHeight="1">
      <c r="A9" s="28" t="s">
        <v>36</v>
      </c>
      <c r="B9" s="28" t="s">
        <v>114</v>
      </c>
      <c r="C9" s="28">
        <v>210</v>
      </c>
      <c r="D9" s="28" t="s">
        <v>121</v>
      </c>
      <c r="E9" s="28" t="s">
        <v>122</v>
      </c>
      <c r="F9" s="28" t="s">
        <v>123</v>
      </c>
    </row>
    <row r="10" spans="1:6" ht="15" customHeight="1">
      <c r="A10" s="32" t="s">
        <v>36</v>
      </c>
      <c r="B10" s="33" t="s">
        <v>14</v>
      </c>
      <c r="C10" s="33" t="s">
        <v>126</v>
      </c>
      <c r="D10" s="33" t="s">
        <v>127</v>
      </c>
      <c r="E10" s="33" t="s">
        <v>127</v>
      </c>
      <c r="F10" s="33" t="s">
        <v>127</v>
      </c>
    </row>
    <row r="11" spans="1:6" ht="15" customHeight="1">
      <c r="A11" s="32" t="s">
        <v>36</v>
      </c>
      <c r="B11" s="33" t="s">
        <v>14</v>
      </c>
      <c r="C11" s="33" t="s">
        <v>128</v>
      </c>
      <c r="D11" s="33" t="s">
        <v>129</v>
      </c>
      <c r="E11" s="33" t="s">
        <v>130</v>
      </c>
      <c r="F11" s="33" t="s">
        <v>130</v>
      </c>
    </row>
    <row r="12" spans="1:6" ht="15" customHeight="1">
      <c r="A12" s="32" t="s">
        <v>36</v>
      </c>
      <c r="B12" s="33" t="s">
        <v>114</v>
      </c>
      <c r="C12" s="32">
        <v>20</v>
      </c>
      <c r="D12" s="32" t="s">
        <v>131</v>
      </c>
      <c r="E12" s="28" t="s">
        <v>116</v>
      </c>
      <c r="F12" s="28" t="s">
        <v>132</v>
      </c>
    </row>
    <row r="13" spans="1:6" ht="15" customHeight="1">
      <c r="A13" s="32" t="s">
        <v>36</v>
      </c>
      <c r="B13" s="33" t="s">
        <v>114</v>
      </c>
      <c r="C13" s="32">
        <v>21</v>
      </c>
      <c r="D13" s="32" t="s">
        <v>133</v>
      </c>
      <c r="E13" s="28" t="s">
        <v>122</v>
      </c>
      <c r="F13" s="28" t="s">
        <v>134</v>
      </c>
    </row>
    <row r="14" spans="1:6" ht="15" customHeight="1">
      <c r="A14" s="28" t="s">
        <v>36</v>
      </c>
      <c r="B14" s="34" t="s">
        <v>14</v>
      </c>
      <c r="C14" s="28" t="s">
        <v>135</v>
      </c>
      <c r="D14" s="28" t="s">
        <v>136</v>
      </c>
      <c r="E14" s="28" t="s">
        <v>130</v>
      </c>
      <c r="F14" s="28" t="s">
        <v>130</v>
      </c>
    </row>
    <row r="15" spans="1:6" ht="15" customHeight="1">
      <c r="A15" s="28" t="s">
        <v>36</v>
      </c>
      <c r="B15" s="34" t="s">
        <v>14</v>
      </c>
      <c r="C15" s="28" t="s">
        <v>137</v>
      </c>
      <c r="D15" s="28" t="s">
        <v>138</v>
      </c>
      <c r="E15" s="28" t="s">
        <v>139</v>
      </c>
      <c r="F15" s="28" t="s">
        <v>139</v>
      </c>
    </row>
    <row r="16" spans="1:7" ht="15">
      <c r="A16" s="28" t="s">
        <v>36</v>
      </c>
      <c r="B16" s="34" t="s">
        <v>14</v>
      </c>
      <c r="C16" s="28" t="s">
        <v>140</v>
      </c>
      <c r="D16" s="28" t="s">
        <v>141</v>
      </c>
      <c r="E16" s="28" t="s">
        <v>127</v>
      </c>
      <c r="F16" s="28" t="s">
        <v>127</v>
      </c>
      <c r="G16" s="10"/>
    </row>
    <row r="17" spans="1:6" ht="15">
      <c r="A17" s="28" t="s">
        <v>36</v>
      </c>
      <c r="B17" s="34" t="s">
        <v>14</v>
      </c>
      <c r="C17" s="28" t="s">
        <v>142</v>
      </c>
      <c r="D17" s="28" t="s">
        <v>143</v>
      </c>
      <c r="E17" s="28" t="s">
        <v>130</v>
      </c>
      <c r="F17" s="28" t="s">
        <v>130</v>
      </c>
    </row>
    <row r="18" spans="1:6" ht="15">
      <c r="A18" s="28" t="s">
        <v>36</v>
      </c>
      <c r="B18" s="28" t="s">
        <v>144</v>
      </c>
      <c r="C18" s="28" t="s">
        <v>145</v>
      </c>
      <c r="D18" s="28" t="s">
        <v>146</v>
      </c>
      <c r="E18" s="28" t="s">
        <v>116</v>
      </c>
      <c r="F18" s="28" t="s">
        <v>117</v>
      </c>
    </row>
    <row r="19" spans="1:6" ht="15">
      <c r="A19" s="28" t="s">
        <v>36</v>
      </c>
      <c r="B19" s="28" t="s">
        <v>144</v>
      </c>
      <c r="C19" s="28" t="s">
        <v>147</v>
      </c>
      <c r="D19" s="28" t="s">
        <v>148</v>
      </c>
      <c r="E19" s="28" t="s">
        <v>116</v>
      </c>
      <c r="F19" s="28" t="s">
        <v>117</v>
      </c>
    </row>
    <row r="20" spans="1:7" ht="15">
      <c r="A20" s="28" t="s">
        <v>36</v>
      </c>
      <c r="B20" s="28" t="s">
        <v>144</v>
      </c>
      <c r="C20" s="28" t="s">
        <v>149</v>
      </c>
      <c r="D20" s="28" t="s">
        <v>150</v>
      </c>
      <c r="E20" s="28" t="s">
        <v>116</v>
      </c>
      <c r="F20" s="28" t="s">
        <v>117</v>
      </c>
      <c r="G20" s="12"/>
    </row>
    <row r="21" spans="1:7" ht="15">
      <c r="A21" s="28" t="s">
        <v>36</v>
      </c>
      <c r="B21" s="28" t="s">
        <v>144</v>
      </c>
      <c r="C21" s="28" t="s">
        <v>151</v>
      </c>
      <c r="D21" s="28" t="s">
        <v>152</v>
      </c>
      <c r="E21" s="28" t="s">
        <v>116</v>
      </c>
      <c r="F21" s="28" t="s">
        <v>117</v>
      </c>
      <c r="G21" s="12"/>
    </row>
    <row r="22" spans="1:7" ht="15">
      <c r="A22" s="28" t="s">
        <v>36</v>
      </c>
      <c r="B22" s="28" t="s">
        <v>144</v>
      </c>
      <c r="C22" s="28">
        <v>58</v>
      </c>
      <c r="D22" s="28" t="s">
        <v>153</v>
      </c>
      <c r="E22" s="28" t="s">
        <v>154</v>
      </c>
      <c r="F22" s="28" t="s">
        <v>155</v>
      </c>
      <c r="G22" s="12"/>
    </row>
    <row r="23" spans="1:7" ht="15">
      <c r="A23" s="28" t="s">
        <v>36</v>
      </c>
      <c r="B23" s="28" t="s">
        <v>144</v>
      </c>
      <c r="C23" s="28" t="s">
        <v>156</v>
      </c>
      <c r="D23" s="28" t="s">
        <v>157</v>
      </c>
      <c r="E23" s="28" t="s">
        <v>61</v>
      </c>
      <c r="F23" s="28" t="s">
        <v>61</v>
      </c>
      <c r="G23" s="12"/>
    </row>
    <row r="24" spans="1:7" ht="15">
      <c r="A24" s="28" t="s">
        <v>36</v>
      </c>
      <c r="B24" s="28" t="s">
        <v>144</v>
      </c>
      <c r="C24" s="28" t="s">
        <v>158</v>
      </c>
      <c r="D24" s="28" t="s">
        <v>159</v>
      </c>
      <c r="E24" s="28" t="s">
        <v>160</v>
      </c>
      <c r="F24" s="28" t="s">
        <v>161</v>
      </c>
      <c r="G24" s="12"/>
    </row>
    <row r="25" spans="1:7" ht="15">
      <c r="A25" s="28" t="s">
        <v>36</v>
      </c>
      <c r="B25" s="28" t="s">
        <v>144</v>
      </c>
      <c r="C25" s="28">
        <v>9</v>
      </c>
      <c r="D25" s="28" t="s">
        <v>162</v>
      </c>
      <c r="E25" s="28" t="s">
        <v>154</v>
      </c>
      <c r="F25" s="28" t="s">
        <v>155</v>
      </c>
      <c r="G25" s="12"/>
    </row>
    <row r="26" spans="1:7" ht="15">
      <c r="A26" s="33" t="s">
        <v>36</v>
      </c>
      <c r="B26" s="33" t="s">
        <v>23</v>
      </c>
      <c r="C26" s="33" t="s">
        <v>163</v>
      </c>
      <c r="D26" s="33" t="s">
        <v>164</v>
      </c>
      <c r="E26" s="35" t="s">
        <v>163</v>
      </c>
      <c r="F26" s="35" t="s">
        <v>164</v>
      </c>
      <c r="G26" s="12"/>
    </row>
    <row r="27" spans="1:7" ht="15">
      <c r="A27" s="33" t="s">
        <v>36</v>
      </c>
      <c r="B27" s="33" t="s">
        <v>23</v>
      </c>
      <c r="C27" s="33" t="s">
        <v>165</v>
      </c>
      <c r="D27" s="33" t="s">
        <v>166</v>
      </c>
      <c r="E27" s="35" t="s">
        <v>165</v>
      </c>
      <c r="F27" s="35" t="s">
        <v>167</v>
      </c>
      <c r="G27" s="12"/>
    </row>
    <row r="28" spans="1:7" ht="15">
      <c r="A28" s="33" t="s">
        <v>36</v>
      </c>
      <c r="B28" s="33" t="s">
        <v>23</v>
      </c>
      <c r="C28" s="33" t="s">
        <v>168</v>
      </c>
      <c r="D28" s="33" t="s">
        <v>168</v>
      </c>
      <c r="E28" s="35" t="s">
        <v>169</v>
      </c>
      <c r="F28" s="35" t="s">
        <v>170</v>
      </c>
      <c r="G28" s="12"/>
    </row>
    <row r="29" spans="1:7" ht="15">
      <c r="A29" s="36" t="s">
        <v>36</v>
      </c>
      <c r="B29" s="31" t="s">
        <v>5</v>
      </c>
      <c r="C29" s="31" t="s">
        <v>1</v>
      </c>
      <c r="D29" s="31" t="s">
        <v>183</v>
      </c>
      <c r="E29" s="31" t="s">
        <v>1</v>
      </c>
      <c r="F29" s="31" t="s">
        <v>177</v>
      </c>
      <c r="G29" s="12"/>
    </row>
    <row r="30" spans="1:7" ht="15">
      <c r="A30" s="36" t="s">
        <v>36</v>
      </c>
      <c r="B30" s="31" t="s">
        <v>5</v>
      </c>
      <c r="C30" s="31" t="s">
        <v>62</v>
      </c>
      <c r="D30" s="31" t="s">
        <v>184</v>
      </c>
      <c r="E30" s="31" t="s">
        <v>62</v>
      </c>
      <c r="F30" s="31" t="s">
        <v>178</v>
      </c>
      <c r="G30" s="12"/>
    </row>
    <row r="31" spans="1:7" ht="15">
      <c r="A31" s="36" t="s">
        <v>36</v>
      </c>
      <c r="B31" s="31" t="s">
        <v>5</v>
      </c>
      <c r="C31" s="31" t="s">
        <v>63</v>
      </c>
      <c r="D31" s="31" t="s">
        <v>179</v>
      </c>
      <c r="E31" s="31" t="s">
        <v>63</v>
      </c>
      <c r="F31" s="31" t="s">
        <v>179</v>
      </c>
      <c r="G31" s="12"/>
    </row>
    <row r="32" spans="1:7" ht="15">
      <c r="A32" s="36" t="s">
        <v>36</v>
      </c>
      <c r="B32" s="31" t="s">
        <v>10</v>
      </c>
      <c r="C32" s="31">
        <v>1</v>
      </c>
      <c r="D32" s="37" t="s">
        <v>185</v>
      </c>
      <c r="E32" s="31">
        <v>1</v>
      </c>
      <c r="F32" s="31" t="s">
        <v>180</v>
      </c>
      <c r="G32" s="12"/>
    </row>
    <row r="33" spans="1:7" ht="15">
      <c r="A33" s="36" t="s">
        <v>36</v>
      </c>
      <c r="B33" s="31" t="s">
        <v>10</v>
      </c>
      <c r="C33" s="31">
        <v>2</v>
      </c>
      <c r="D33" s="37" t="s">
        <v>186</v>
      </c>
      <c r="E33" s="31">
        <v>2</v>
      </c>
      <c r="F33" s="31" t="s">
        <v>181</v>
      </c>
      <c r="G33" s="12"/>
    </row>
    <row r="34" spans="1:7" ht="15">
      <c r="A34" s="36" t="s">
        <v>36</v>
      </c>
      <c r="B34" s="31" t="s">
        <v>10</v>
      </c>
      <c r="C34" s="31">
        <v>3</v>
      </c>
      <c r="D34" s="37" t="s">
        <v>187</v>
      </c>
      <c r="E34" s="31">
        <v>3</v>
      </c>
      <c r="F34" s="31" t="s">
        <v>182</v>
      </c>
      <c r="G34" s="12"/>
    </row>
    <row r="35" spans="1:7" ht="15">
      <c r="A35" s="29" t="s">
        <v>44</v>
      </c>
      <c r="B35" s="30" t="s">
        <v>42</v>
      </c>
      <c r="C35" s="31" t="s">
        <v>124</v>
      </c>
      <c r="D35" s="31" t="s">
        <v>125</v>
      </c>
      <c r="E35" s="31" t="s">
        <v>61</v>
      </c>
      <c r="F35" s="31" t="s">
        <v>61</v>
      </c>
      <c r="G35" s="12"/>
    </row>
    <row r="36" spans="1:7" ht="15">
      <c r="A36" s="33" t="s">
        <v>47</v>
      </c>
      <c r="B36" s="33" t="s">
        <v>23</v>
      </c>
      <c r="C36" s="33" t="s">
        <v>168</v>
      </c>
      <c r="D36" s="33" t="s">
        <v>168</v>
      </c>
      <c r="E36" s="35" t="s">
        <v>169</v>
      </c>
      <c r="F36" s="35" t="s">
        <v>170</v>
      </c>
      <c r="G36" s="12"/>
    </row>
    <row r="37" spans="1:7" ht="15">
      <c r="A37" s="33" t="s">
        <v>47</v>
      </c>
      <c r="B37" s="33" t="s">
        <v>23</v>
      </c>
      <c r="C37" s="33" t="s">
        <v>171</v>
      </c>
      <c r="D37" s="33" t="s">
        <v>172</v>
      </c>
      <c r="E37" s="35" t="s">
        <v>173</v>
      </c>
      <c r="F37" s="35" t="s">
        <v>174</v>
      </c>
      <c r="G37" s="12"/>
    </row>
    <row r="38" spans="1:7" ht="15">
      <c r="A38" s="33" t="s">
        <v>47</v>
      </c>
      <c r="B38" s="33" t="s">
        <v>23</v>
      </c>
      <c r="C38" s="33" t="s">
        <v>175</v>
      </c>
      <c r="D38" s="33" t="s">
        <v>176</v>
      </c>
      <c r="E38" s="35" t="s">
        <v>61</v>
      </c>
      <c r="F38" s="35" t="s">
        <v>61</v>
      </c>
      <c r="G38" s="12"/>
    </row>
    <row r="39" spans="1:7" ht="12.75">
      <c r="A39" s="8"/>
      <c r="B39" s="9"/>
      <c r="C39" s="9"/>
      <c r="D39" s="10"/>
      <c r="E39" s="10"/>
      <c r="F39" s="11"/>
      <c r="G39" s="12"/>
    </row>
    <row r="40" spans="1:7" ht="12.75">
      <c r="A40" s="8"/>
      <c r="B40" s="9"/>
      <c r="C40" s="9"/>
      <c r="D40" s="10"/>
      <c r="E40" s="10"/>
      <c r="F40" s="11"/>
      <c r="G40" s="12"/>
    </row>
    <row r="41" spans="1:7" ht="12.75">
      <c r="A41" s="8"/>
      <c r="B41" s="9"/>
      <c r="C41" s="9"/>
      <c r="D41" s="10"/>
      <c r="E41" s="10"/>
      <c r="F41" s="11"/>
      <c r="G41" s="12"/>
    </row>
    <row r="42" spans="1:7" ht="12.75">
      <c r="A42" s="8"/>
      <c r="B42" s="9"/>
      <c r="C42" s="9"/>
      <c r="D42" s="10"/>
      <c r="E42" s="10"/>
      <c r="F42" s="11"/>
      <c r="G42" s="12"/>
    </row>
    <row r="43" spans="1:7" ht="12.75">
      <c r="A43" s="8"/>
      <c r="B43" s="9"/>
      <c r="C43" s="9"/>
      <c r="D43" s="10"/>
      <c r="E43" s="10"/>
      <c r="F43" s="11"/>
      <c r="G43" s="12"/>
    </row>
    <row r="44" spans="1:7" ht="12.75">
      <c r="A44" s="8"/>
      <c r="B44" s="9"/>
      <c r="C44" s="9"/>
      <c r="D44" s="10"/>
      <c r="E44" s="10"/>
      <c r="F44" s="11"/>
      <c r="G44" s="12"/>
    </row>
    <row r="45" spans="1:7" ht="12.75">
      <c r="A45" s="8"/>
      <c r="B45" s="9"/>
      <c r="C45" s="9"/>
      <c r="D45" s="10"/>
      <c r="E45" s="10"/>
      <c r="F45" s="11"/>
      <c r="G45" s="12"/>
    </row>
  </sheetData>
  <sheetProtection/>
  <conditionalFormatting sqref="A27:A29 C27:F29 B27:B32">
    <cfRule type="expression" priority="1514" dxfId="0" stopIfTrue="1">
      <formula>$G27="FAILED"</formula>
    </cfRule>
  </conditionalFormatting>
  <conditionalFormatting sqref="A27:A29 C27:F29 B27">
    <cfRule type="expression" priority="1512" dxfId="0" stopIfTrue="1">
      <formula>$G27="FAILED"</formula>
    </cfRule>
    <cfRule type="expression" priority="1513" dxfId="0" stopIfTrue="1">
      <formula>$G27="FAILED"</formula>
    </cfRule>
  </conditionalFormatting>
  <conditionalFormatting sqref="A27:A29 C27:F29 B27">
    <cfRule type="expression" priority="1509" dxfId="0" stopIfTrue="1">
      <formula>$G27="FAILED"</formula>
    </cfRule>
    <cfRule type="expression" priority="1510" dxfId="0" stopIfTrue="1">
      <formula>$G27="FAILED"</formula>
    </cfRule>
    <cfRule type="expression" priority="1511" dxfId="0" stopIfTrue="1">
      <formula>$G27="FAILED"</formula>
    </cfRule>
  </conditionalFormatting>
  <conditionalFormatting sqref="A27:A29 C27:F29 B27">
    <cfRule type="expression" priority="1505" dxfId="0" stopIfTrue="1">
      <formula>$G27="FAILED"</formula>
    </cfRule>
    <cfRule type="expression" priority="1506" dxfId="0" stopIfTrue="1">
      <formula>$G27="FAILED"</formula>
    </cfRule>
    <cfRule type="expression" priority="1507" dxfId="0" stopIfTrue="1">
      <formula>$G27="FAILED"</formula>
    </cfRule>
    <cfRule type="expression" priority="1508" dxfId="0" stopIfTrue="1">
      <formula>$G27="FAILED"</formula>
    </cfRule>
  </conditionalFormatting>
  <conditionalFormatting sqref="A27:A29 C27:F29 B27">
    <cfRule type="expression" priority="1500" dxfId="0" stopIfTrue="1">
      <formula>$G27="FAILED"</formula>
    </cfRule>
    <cfRule type="expression" priority="1501" dxfId="0" stopIfTrue="1">
      <formula>$G27="FAILED"</formula>
    </cfRule>
    <cfRule type="expression" priority="1502" dxfId="0" stopIfTrue="1">
      <formula>$G27="FAILED"</formula>
    </cfRule>
    <cfRule type="expression" priority="1503" dxfId="0" stopIfTrue="1">
      <formula>$G27="FAILED"</formula>
    </cfRule>
    <cfRule type="expression" priority="1504" dxfId="0" stopIfTrue="1">
      <formula>$G27="FAILED"</formula>
    </cfRule>
  </conditionalFormatting>
  <conditionalFormatting sqref="A27:A29 C27:F29 B27">
    <cfRule type="expression" priority="1494" dxfId="0" stopIfTrue="1">
      <formula>$G27="FAILED"</formula>
    </cfRule>
    <cfRule type="expression" priority="1495" dxfId="0" stopIfTrue="1">
      <formula>$G27="FAILED"</formula>
    </cfRule>
    <cfRule type="expression" priority="1496" dxfId="0" stopIfTrue="1">
      <formula>$G27="FAILED"</formula>
    </cfRule>
    <cfRule type="expression" priority="1497" dxfId="0" stopIfTrue="1">
      <formula>$G27="FAILED"</formula>
    </cfRule>
    <cfRule type="expression" priority="1498" dxfId="0" stopIfTrue="1">
      <formula>$G27="FAILED"</formula>
    </cfRule>
    <cfRule type="expression" priority="1499" dxfId="0" stopIfTrue="1">
      <formula>$G27="FAILED"</formula>
    </cfRule>
  </conditionalFormatting>
  <conditionalFormatting sqref="A27:A29 C27:F29 B27">
    <cfRule type="expression" priority="1487" dxfId="0" stopIfTrue="1">
      <formula>$G27="FAILED"</formula>
    </cfRule>
    <cfRule type="expression" priority="1488" dxfId="0" stopIfTrue="1">
      <formula>$G27="FAILED"</formula>
    </cfRule>
    <cfRule type="expression" priority="1489" dxfId="0" stopIfTrue="1">
      <formula>$G27="FAILED"</formula>
    </cfRule>
    <cfRule type="expression" priority="1490" dxfId="0" stopIfTrue="1">
      <formula>$G27="FAILED"</formula>
    </cfRule>
    <cfRule type="expression" priority="1491" dxfId="0" stopIfTrue="1">
      <formula>$G27="FAILED"</formula>
    </cfRule>
    <cfRule type="expression" priority="1492" dxfId="0" stopIfTrue="1">
      <formula>$G27="FAILED"</formula>
    </cfRule>
    <cfRule type="expression" priority="1493" dxfId="0" stopIfTrue="1">
      <formula>$G27="FAILED"</formula>
    </cfRule>
  </conditionalFormatting>
  <conditionalFormatting sqref="A27:A29 C27:F29 B27">
    <cfRule type="expression" priority="1479" dxfId="0" stopIfTrue="1">
      <formula>$G27="FAILED"</formula>
    </cfRule>
    <cfRule type="expression" priority="1480" dxfId="0" stopIfTrue="1">
      <formula>$G27="FAILED"</formula>
    </cfRule>
    <cfRule type="expression" priority="1481" dxfId="0" stopIfTrue="1">
      <formula>$G27="FAILED"</formula>
    </cfRule>
    <cfRule type="expression" priority="1482" dxfId="0" stopIfTrue="1">
      <formula>$G27="FAILED"</formula>
    </cfRule>
    <cfRule type="expression" priority="1483" dxfId="0" stopIfTrue="1">
      <formula>$G27="FAILED"</formula>
    </cfRule>
    <cfRule type="expression" priority="1484" dxfId="0" stopIfTrue="1">
      <formula>$G27="FAILED"</formula>
    </cfRule>
    <cfRule type="expression" priority="1485" dxfId="0" stopIfTrue="1">
      <formula>$G27="FAILED"</formula>
    </cfRule>
    <cfRule type="expression" priority="1486" dxfId="0" stopIfTrue="1">
      <formula>$G27="FAILED"</formula>
    </cfRule>
  </conditionalFormatting>
  <conditionalFormatting sqref="A27:A29 C27:F29 B27">
    <cfRule type="expression" priority="1470" dxfId="0" stopIfTrue="1">
      <formula>$G27="FAILED"</formula>
    </cfRule>
    <cfRule type="expression" priority="1471" dxfId="0" stopIfTrue="1">
      <formula>$G27="FAILED"</formula>
    </cfRule>
    <cfRule type="expression" priority="1472" dxfId="0" stopIfTrue="1">
      <formula>$G27="FAILED"</formula>
    </cfRule>
    <cfRule type="expression" priority="1473" dxfId="0" stopIfTrue="1">
      <formula>$G27="FAILED"</formula>
    </cfRule>
    <cfRule type="expression" priority="1474" dxfId="0" stopIfTrue="1">
      <formula>$G27="FAILED"</formula>
    </cfRule>
    <cfRule type="expression" priority="1475" dxfId="0" stopIfTrue="1">
      <formula>$G27="FAILED"</formula>
    </cfRule>
    <cfRule type="expression" priority="1476" dxfId="0" stopIfTrue="1">
      <formula>$G27="FAILED"</formula>
    </cfRule>
    <cfRule type="expression" priority="1477" dxfId="0" stopIfTrue="1">
      <formula>$G27="FAILED"</formula>
    </cfRule>
    <cfRule type="expression" priority="1478" dxfId="0" stopIfTrue="1">
      <formula>$G27="FAILED"</formula>
    </cfRule>
  </conditionalFormatting>
  <conditionalFormatting sqref="A27:A29 C27:F29 B27">
    <cfRule type="expression" priority="1460" dxfId="0" stopIfTrue="1">
      <formula>$G27="FAILED"</formula>
    </cfRule>
    <cfRule type="expression" priority="1461" dxfId="0" stopIfTrue="1">
      <formula>$G27="FAILED"</formula>
    </cfRule>
    <cfRule type="expression" priority="1462" dxfId="0" stopIfTrue="1">
      <formula>$G27="FAILED"</formula>
    </cfRule>
    <cfRule type="expression" priority="1463" dxfId="0" stopIfTrue="1">
      <formula>$G27="FAILED"</formula>
    </cfRule>
    <cfRule type="expression" priority="1464" dxfId="0" stopIfTrue="1">
      <formula>$G27="FAILED"</formula>
    </cfRule>
    <cfRule type="expression" priority="1465" dxfId="0" stopIfTrue="1">
      <formula>$G27="FAILED"</formula>
    </cfRule>
    <cfRule type="expression" priority="1466" dxfId="0" stopIfTrue="1">
      <formula>$G27="FAILED"</formula>
    </cfRule>
    <cfRule type="expression" priority="1467" dxfId="0" stopIfTrue="1">
      <formula>$G27="FAILED"</formula>
    </cfRule>
    <cfRule type="expression" priority="1468" dxfId="0" stopIfTrue="1">
      <formula>$G27="FAILED"</formula>
    </cfRule>
    <cfRule type="expression" priority="1469" dxfId="0" stopIfTrue="1">
      <formula>$G27="FAILED"</formula>
    </cfRule>
  </conditionalFormatting>
  <conditionalFormatting sqref="A27:A29 C27:F29 B27">
    <cfRule type="expression" priority="1449" dxfId="0" stopIfTrue="1">
      <formula>$G27="FAILED"</formula>
    </cfRule>
    <cfRule type="expression" priority="1450" dxfId="0" stopIfTrue="1">
      <formula>$G27="FAILED"</formula>
    </cfRule>
    <cfRule type="expression" priority="1451" dxfId="0" stopIfTrue="1">
      <formula>$G27="FAILED"</formula>
    </cfRule>
    <cfRule type="expression" priority="1452" dxfId="0" stopIfTrue="1">
      <formula>$G27="FAILED"</formula>
    </cfRule>
    <cfRule type="expression" priority="1453" dxfId="0" stopIfTrue="1">
      <formula>$G27="FAILED"</formula>
    </cfRule>
    <cfRule type="expression" priority="1454" dxfId="0" stopIfTrue="1">
      <formula>$G27="FAILED"</formula>
    </cfRule>
    <cfRule type="expression" priority="1455" dxfId="0" stopIfTrue="1">
      <formula>$G27="FAILED"</formula>
    </cfRule>
    <cfRule type="expression" priority="1456" dxfId="0" stopIfTrue="1">
      <formula>$G27="FAILED"</formula>
    </cfRule>
    <cfRule type="expression" priority="1457" dxfId="0" stopIfTrue="1">
      <formula>$G27="FAILED"</formula>
    </cfRule>
    <cfRule type="expression" priority="1458" dxfId="0" stopIfTrue="1">
      <formula>$G27="FAILED"</formula>
    </cfRule>
    <cfRule type="expression" priority="1459" dxfId="758" stopIfTrue="1">
      <formula>$G27="FAILED"</formula>
    </cfRule>
  </conditionalFormatting>
  <conditionalFormatting sqref="A27:A29 C27:F29 B27">
    <cfRule type="expression" priority="1448" dxfId="0" stopIfTrue="1">
      <formula>#REF!="FAILED"</formula>
    </cfRule>
  </conditionalFormatting>
  <conditionalFormatting sqref="E27:F29 A27:A29">
    <cfRule type="expression" priority="1446" dxfId="0" stopIfTrue="1">
      <formula>#REF!="FAILED"</formula>
    </cfRule>
    <cfRule type="expression" priority="1447" dxfId="0" stopIfTrue="1">
      <formula>#REF!="FAILED"</formula>
    </cfRule>
  </conditionalFormatting>
  <conditionalFormatting sqref="E27:F29 A27:A29">
    <cfRule type="expression" priority="1443" dxfId="0" stopIfTrue="1">
      <formula>#REF!="FAILED"</formula>
    </cfRule>
    <cfRule type="expression" priority="1444" dxfId="0" stopIfTrue="1">
      <formula>#REF!="FAILED"</formula>
    </cfRule>
    <cfRule type="expression" priority="1445" dxfId="0" stopIfTrue="1">
      <formula>#REF!="FAILED"</formula>
    </cfRule>
  </conditionalFormatting>
  <conditionalFormatting sqref="E27:F29 A27:A29">
    <cfRule type="expression" priority="1439" dxfId="0" stopIfTrue="1">
      <formula>#REF!="FAILED"</formula>
    </cfRule>
    <cfRule type="expression" priority="1440" dxfId="0" stopIfTrue="1">
      <formula>#REF!="FAILED"</formula>
    </cfRule>
    <cfRule type="expression" priority="1441" dxfId="0" stopIfTrue="1">
      <formula>#REF!="FAILED"</formula>
    </cfRule>
    <cfRule type="expression" priority="1442" dxfId="0" stopIfTrue="1">
      <formula>#REF!="FAILED"</formula>
    </cfRule>
  </conditionalFormatting>
  <conditionalFormatting sqref="E27:F29 A27:A29">
    <cfRule type="expression" priority="1434" dxfId="0" stopIfTrue="1">
      <formula>#REF!="FAILED"</formula>
    </cfRule>
    <cfRule type="expression" priority="1435" dxfId="0" stopIfTrue="1">
      <formula>#REF!="FAILED"</formula>
    </cfRule>
    <cfRule type="expression" priority="1436" dxfId="0" stopIfTrue="1">
      <formula>#REF!="FAILED"</formula>
    </cfRule>
    <cfRule type="expression" priority="1437" dxfId="0" stopIfTrue="1">
      <formula>#REF!="FAILED"</formula>
    </cfRule>
    <cfRule type="expression" priority="1438" dxfId="0" stopIfTrue="1">
      <formula>#REF!="FAILED"</formula>
    </cfRule>
  </conditionalFormatting>
  <conditionalFormatting sqref="E27:F29 A27:A29">
    <cfRule type="expression" priority="1428" dxfId="0" stopIfTrue="1">
      <formula>#REF!="FAILED"</formula>
    </cfRule>
    <cfRule type="expression" priority="1429" dxfId="0" stopIfTrue="1">
      <formula>#REF!="FAILED"</formula>
    </cfRule>
    <cfRule type="expression" priority="1430" dxfId="0" stopIfTrue="1">
      <formula>#REF!="FAILED"</formula>
    </cfRule>
    <cfRule type="expression" priority="1431" dxfId="0" stopIfTrue="1">
      <formula>#REF!="FAILED"</formula>
    </cfRule>
    <cfRule type="expression" priority="1432" dxfId="0" stopIfTrue="1">
      <formula>#REF!="FAILED"</formula>
    </cfRule>
    <cfRule type="expression" priority="1433" dxfId="0" stopIfTrue="1">
      <formula>#REF!="FAILED"</formula>
    </cfRule>
  </conditionalFormatting>
  <conditionalFormatting sqref="E27:F29 A27:A29">
    <cfRule type="expression" priority="1421" dxfId="0" stopIfTrue="1">
      <formula>#REF!="FAILED"</formula>
    </cfRule>
    <cfRule type="expression" priority="1422" dxfId="0" stopIfTrue="1">
      <formula>#REF!="FAILED"</formula>
    </cfRule>
    <cfRule type="expression" priority="1423" dxfId="0" stopIfTrue="1">
      <formula>#REF!="FAILED"</formula>
    </cfRule>
    <cfRule type="expression" priority="1424" dxfId="0" stopIfTrue="1">
      <formula>#REF!="FAILED"</formula>
    </cfRule>
    <cfRule type="expression" priority="1425" dxfId="0" stopIfTrue="1">
      <formula>#REF!="FAILED"</formula>
    </cfRule>
    <cfRule type="expression" priority="1426" dxfId="0" stopIfTrue="1">
      <formula>#REF!="FAILED"</formula>
    </cfRule>
    <cfRule type="expression" priority="1427" dxfId="0" stopIfTrue="1">
      <formula>#REF!="FAILED"</formula>
    </cfRule>
  </conditionalFormatting>
  <conditionalFormatting sqref="E27:F29 A27:A29">
    <cfRule type="expression" priority="1413" dxfId="0" stopIfTrue="1">
      <formula>#REF!="FAILED"</formula>
    </cfRule>
    <cfRule type="expression" priority="1414" dxfId="0" stopIfTrue="1">
      <formula>#REF!="FAILED"</formula>
    </cfRule>
    <cfRule type="expression" priority="1415" dxfId="0" stopIfTrue="1">
      <formula>#REF!="FAILED"</formula>
    </cfRule>
    <cfRule type="expression" priority="1416" dxfId="0" stopIfTrue="1">
      <formula>#REF!="FAILED"</formula>
    </cfRule>
    <cfRule type="expression" priority="1417" dxfId="0" stopIfTrue="1">
      <formula>#REF!="FAILED"</formula>
    </cfRule>
    <cfRule type="expression" priority="1418" dxfId="0" stopIfTrue="1">
      <formula>#REF!="FAILED"</formula>
    </cfRule>
    <cfRule type="expression" priority="1419" dxfId="0" stopIfTrue="1">
      <formula>#REF!="FAILED"</formula>
    </cfRule>
    <cfRule type="expression" priority="1420" dxfId="0" stopIfTrue="1">
      <formula>#REF!="FAILED"</formula>
    </cfRule>
  </conditionalFormatting>
  <conditionalFormatting sqref="E27:F29 A27:A29">
    <cfRule type="expression" priority="1404" dxfId="0" stopIfTrue="1">
      <formula>#REF!="FAILED"</formula>
    </cfRule>
    <cfRule type="expression" priority="1405" dxfId="0" stopIfTrue="1">
      <formula>#REF!="FAILED"</formula>
    </cfRule>
    <cfRule type="expression" priority="1406" dxfId="0" stopIfTrue="1">
      <formula>#REF!="FAILED"</formula>
    </cfRule>
    <cfRule type="expression" priority="1407" dxfId="0" stopIfTrue="1">
      <formula>#REF!="FAILED"</formula>
    </cfRule>
    <cfRule type="expression" priority="1408" dxfId="0" stopIfTrue="1">
      <formula>#REF!="FAILED"</formula>
    </cfRule>
    <cfRule type="expression" priority="1409" dxfId="0" stopIfTrue="1">
      <formula>#REF!="FAILED"</formula>
    </cfRule>
    <cfRule type="expression" priority="1410" dxfId="0" stopIfTrue="1">
      <formula>#REF!="FAILED"</formula>
    </cfRule>
    <cfRule type="expression" priority="1411" dxfId="0" stopIfTrue="1">
      <formula>#REF!="FAILED"</formula>
    </cfRule>
    <cfRule type="expression" priority="1412" dxfId="0" stopIfTrue="1">
      <formula>#REF!="FAILED"</formula>
    </cfRule>
  </conditionalFormatting>
  <conditionalFormatting sqref="E27:F29 A27:A29">
    <cfRule type="expression" priority="1394" dxfId="0" stopIfTrue="1">
      <formula>#REF!="FAILED"</formula>
    </cfRule>
    <cfRule type="expression" priority="1395" dxfId="0" stopIfTrue="1">
      <formula>#REF!="FAILED"</formula>
    </cfRule>
    <cfRule type="expression" priority="1396" dxfId="0" stopIfTrue="1">
      <formula>#REF!="FAILED"</formula>
    </cfRule>
    <cfRule type="expression" priority="1397" dxfId="0" stopIfTrue="1">
      <formula>#REF!="FAILED"</formula>
    </cfRule>
    <cfRule type="expression" priority="1398" dxfId="0" stopIfTrue="1">
      <formula>#REF!="FAILED"</formula>
    </cfRule>
    <cfRule type="expression" priority="1399" dxfId="0" stopIfTrue="1">
      <formula>#REF!="FAILED"</formula>
    </cfRule>
    <cfRule type="expression" priority="1400" dxfId="0" stopIfTrue="1">
      <formula>#REF!="FAILED"</formula>
    </cfRule>
    <cfRule type="expression" priority="1401" dxfId="0" stopIfTrue="1">
      <formula>#REF!="FAILED"</formula>
    </cfRule>
    <cfRule type="expression" priority="1402" dxfId="0" stopIfTrue="1">
      <formula>#REF!="FAILED"</formula>
    </cfRule>
    <cfRule type="expression" priority="1403" dxfId="0" stopIfTrue="1">
      <formula>#REF!="FAILED"</formula>
    </cfRule>
  </conditionalFormatting>
  <conditionalFormatting sqref="E27:F29 A27:A29">
    <cfRule type="expression" priority="1383" dxfId="0" stopIfTrue="1">
      <formula>#REF!="FAILED"</formula>
    </cfRule>
    <cfRule type="expression" priority="1384" dxfId="0" stopIfTrue="1">
      <formula>#REF!="FAILED"</formula>
    </cfRule>
    <cfRule type="expression" priority="1385" dxfId="0" stopIfTrue="1">
      <formula>#REF!="FAILED"</formula>
    </cfRule>
    <cfRule type="expression" priority="1386" dxfId="0" stopIfTrue="1">
      <formula>#REF!="FAILED"</formula>
    </cfRule>
    <cfRule type="expression" priority="1387" dxfId="0" stopIfTrue="1">
      <formula>#REF!="FAILED"</formula>
    </cfRule>
    <cfRule type="expression" priority="1388" dxfId="0" stopIfTrue="1">
      <formula>#REF!="FAILED"</formula>
    </cfRule>
    <cfRule type="expression" priority="1389" dxfId="0" stopIfTrue="1">
      <formula>#REF!="FAILED"</formula>
    </cfRule>
    <cfRule type="expression" priority="1390" dxfId="0" stopIfTrue="1">
      <formula>#REF!="FAILED"</formula>
    </cfRule>
    <cfRule type="expression" priority="1391" dxfId="0" stopIfTrue="1">
      <formula>#REF!="FAILED"</formula>
    </cfRule>
    <cfRule type="expression" priority="1392" dxfId="0" stopIfTrue="1">
      <formula>#REF!="FAILED"</formula>
    </cfRule>
    <cfRule type="expression" priority="1393" dxfId="758" stopIfTrue="1">
      <formula>#REF!="FAILED"</formula>
    </cfRule>
  </conditionalFormatting>
  <conditionalFormatting sqref="B27 C29:D29">
    <cfRule type="expression" priority="1382" dxfId="0" stopIfTrue="1">
      <formula>#REF!="FAILED"</formula>
    </cfRule>
  </conditionalFormatting>
  <conditionalFormatting sqref="B27 C29:D29">
    <cfRule type="expression" priority="1380" dxfId="0" stopIfTrue="1">
      <formula>#REF!="FAILED"</formula>
    </cfRule>
    <cfRule type="expression" priority="1381" dxfId="0" stopIfTrue="1">
      <formula>#REF!="FAILED"</formula>
    </cfRule>
  </conditionalFormatting>
  <conditionalFormatting sqref="B27 C29:D29">
    <cfRule type="expression" priority="1377" dxfId="0" stopIfTrue="1">
      <formula>#REF!="FAILED"</formula>
    </cfRule>
    <cfRule type="expression" priority="1378" dxfId="0" stopIfTrue="1">
      <formula>#REF!="FAILED"</formula>
    </cfRule>
    <cfRule type="expression" priority="1379" dxfId="0" stopIfTrue="1">
      <formula>#REF!="FAILED"</formula>
    </cfRule>
  </conditionalFormatting>
  <conditionalFormatting sqref="B27 C29:D29">
    <cfRule type="expression" priority="1373" dxfId="0" stopIfTrue="1">
      <formula>#REF!="FAILED"</formula>
    </cfRule>
    <cfRule type="expression" priority="1374" dxfId="0" stopIfTrue="1">
      <formula>#REF!="FAILED"</formula>
    </cfRule>
    <cfRule type="expression" priority="1375" dxfId="0" stopIfTrue="1">
      <formula>#REF!="FAILED"</formula>
    </cfRule>
    <cfRule type="expression" priority="1376" dxfId="0" stopIfTrue="1">
      <formula>#REF!="FAILED"</formula>
    </cfRule>
  </conditionalFormatting>
  <conditionalFormatting sqref="B27 C29:D29">
    <cfRule type="expression" priority="1368" dxfId="0" stopIfTrue="1">
      <formula>#REF!="FAILED"</formula>
    </cfRule>
    <cfRule type="expression" priority="1369" dxfId="0" stopIfTrue="1">
      <formula>#REF!="FAILED"</formula>
    </cfRule>
    <cfRule type="expression" priority="1370" dxfId="0" stopIfTrue="1">
      <formula>#REF!="FAILED"</formula>
    </cfRule>
    <cfRule type="expression" priority="1371" dxfId="0" stopIfTrue="1">
      <formula>#REF!="FAILED"</formula>
    </cfRule>
    <cfRule type="expression" priority="1372" dxfId="0" stopIfTrue="1">
      <formula>#REF!="FAILED"</formula>
    </cfRule>
  </conditionalFormatting>
  <conditionalFormatting sqref="B27 C29:D29">
    <cfRule type="expression" priority="1362" dxfId="0" stopIfTrue="1">
      <formula>#REF!="FAILED"</formula>
    </cfRule>
    <cfRule type="expression" priority="1363" dxfId="0" stopIfTrue="1">
      <formula>#REF!="FAILED"</formula>
    </cfRule>
    <cfRule type="expression" priority="1364" dxfId="0" stopIfTrue="1">
      <formula>#REF!="FAILED"</formula>
    </cfRule>
    <cfRule type="expression" priority="1365" dxfId="0" stopIfTrue="1">
      <formula>#REF!="FAILED"</formula>
    </cfRule>
    <cfRule type="expression" priority="1366" dxfId="0" stopIfTrue="1">
      <formula>#REF!="FAILED"</formula>
    </cfRule>
    <cfRule type="expression" priority="1367" dxfId="0" stopIfTrue="1">
      <formula>#REF!="FAILED"</formula>
    </cfRule>
  </conditionalFormatting>
  <conditionalFormatting sqref="B27 C29:D29">
    <cfRule type="expression" priority="1355" dxfId="0" stopIfTrue="1">
      <formula>#REF!="FAILED"</formula>
    </cfRule>
    <cfRule type="expression" priority="1356" dxfId="0" stopIfTrue="1">
      <formula>#REF!="FAILED"</formula>
    </cfRule>
    <cfRule type="expression" priority="1357" dxfId="0" stopIfTrue="1">
      <formula>#REF!="FAILED"</formula>
    </cfRule>
    <cfRule type="expression" priority="1358" dxfId="0" stopIfTrue="1">
      <formula>#REF!="FAILED"</formula>
    </cfRule>
    <cfRule type="expression" priority="1359" dxfId="0" stopIfTrue="1">
      <formula>#REF!="FAILED"</formula>
    </cfRule>
    <cfRule type="expression" priority="1360" dxfId="0" stopIfTrue="1">
      <formula>#REF!="FAILED"</formula>
    </cfRule>
    <cfRule type="expression" priority="1361" dxfId="0" stopIfTrue="1">
      <formula>#REF!="FAILED"</formula>
    </cfRule>
  </conditionalFormatting>
  <conditionalFormatting sqref="B27 C29:D29">
    <cfRule type="expression" priority="1347" dxfId="0" stopIfTrue="1">
      <formula>#REF!="FAILED"</formula>
    </cfRule>
    <cfRule type="expression" priority="1348" dxfId="0" stopIfTrue="1">
      <formula>#REF!="FAILED"</formula>
    </cfRule>
    <cfRule type="expression" priority="1349" dxfId="0" stopIfTrue="1">
      <formula>#REF!="FAILED"</formula>
    </cfRule>
    <cfRule type="expression" priority="1350" dxfId="0" stopIfTrue="1">
      <formula>#REF!="FAILED"</formula>
    </cfRule>
    <cfRule type="expression" priority="1351" dxfId="0" stopIfTrue="1">
      <formula>#REF!="FAILED"</formula>
    </cfRule>
    <cfRule type="expression" priority="1352" dxfId="0" stopIfTrue="1">
      <formula>#REF!="FAILED"</formula>
    </cfRule>
    <cfRule type="expression" priority="1353" dxfId="0" stopIfTrue="1">
      <formula>#REF!="FAILED"</formula>
    </cfRule>
    <cfRule type="expression" priority="1354" dxfId="0" stopIfTrue="1">
      <formula>#REF!="FAILED"</formula>
    </cfRule>
  </conditionalFormatting>
  <conditionalFormatting sqref="B27 C29:D29">
    <cfRule type="expression" priority="1338" dxfId="0" stopIfTrue="1">
      <formula>#REF!="FAILED"</formula>
    </cfRule>
    <cfRule type="expression" priority="1339" dxfId="0" stopIfTrue="1">
      <formula>#REF!="FAILED"</formula>
    </cfRule>
    <cfRule type="expression" priority="1340" dxfId="0" stopIfTrue="1">
      <formula>#REF!="FAILED"</formula>
    </cfRule>
    <cfRule type="expression" priority="1341" dxfId="0" stopIfTrue="1">
      <formula>#REF!="FAILED"</formula>
    </cfRule>
    <cfRule type="expression" priority="1342" dxfId="0" stopIfTrue="1">
      <formula>#REF!="FAILED"</formula>
    </cfRule>
    <cfRule type="expression" priority="1343" dxfId="0" stopIfTrue="1">
      <formula>#REF!="FAILED"</formula>
    </cfRule>
    <cfRule type="expression" priority="1344" dxfId="0" stopIfTrue="1">
      <formula>#REF!="FAILED"</formula>
    </cfRule>
    <cfRule type="expression" priority="1345" dxfId="0" stopIfTrue="1">
      <formula>#REF!="FAILED"</formula>
    </cfRule>
    <cfRule type="expression" priority="1346" dxfId="0" stopIfTrue="1">
      <formula>#REF!="FAILED"</formula>
    </cfRule>
  </conditionalFormatting>
  <conditionalFormatting sqref="B27 C29:D29">
    <cfRule type="expression" priority="1328" dxfId="0" stopIfTrue="1">
      <formula>#REF!="FAILED"</formula>
    </cfRule>
    <cfRule type="expression" priority="1329" dxfId="0" stopIfTrue="1">
      <formula>#REF!="FAILED"</formula>
    </cfRule>
    <cfRule type="expression" priority="1330" dxfId="0" stopIfTrue="1">
      <formula>#REF!="FAILED"</formula>
    </cfRule>
    <cfRule type="expression" priority="1331" dxfId="0" stopIfTrue="1">
      <formula>#REF!="FAILED"</formula>
    </cfRule>
    <cfRule type="expression" priority="1332" dxfId="0" stopIfTrue="1">
      <formula>#REF!="FAILED"</formula>
    </cfRule>
    <cfRule type="expression" priority="1333" dxfId="0" stopIfTrue="1">
      <formula>#REF!="FAILED"</formula>
    </cfRule>
    <cfRule type="expression" priority="1334" dxfId="0" stopIfTrue="1">
      <formula>#REF!="FAILED"</formula>
    </cfRule>
    <cfRule type="expression" priority="1335" dxfId="0" stopIfTrue="1">
      <formula>#REF!="FAILED"</formula>
    </cfRule>
    <cfRule type="expression" priority="1336" dxfId="0" stopIfTrue="1">
      <formula>#REF!="FAILED"</formula>
    </cfRule>
    <cfRule type="expression" priority="1337" dxfId="0" stopIfTrue="1">
      <formula>#REF!="FAILED"</formula>
    </cfRule>
  </conditionalFormatting>
  <conditionalFormatting sqref="B27 C29:D29">
    <cfRule type="expression" priority="1317" dxfId="0" stopIfTrue="1">
      <formula>#REF!="FAILED"</formula>
    </cfRule>
    <cfRule type="expression" priority="1318" dxfId="0" stopIfTrue="1">
      <formula>#REF!="FAILED"</formula>
    </cfRule>
    <cfRule type="expression" priority="1319" dxfId="0" stopIfTrue="1">
      <formula>#REF!="FAILED"</formula>
    </cfRule>
    <cfRule type="expression" priority="1320" dxfId="0" stopIfTrue="1">
      <formula>#REF!="FAILED"</formula>
    </cfRule>
    <cfRule type="expression" priority="1321" dxfId="0" stopIfTrue="1">
      <formula>#REF!="FAILED"</formula>
    </cfRule>
    <cfRule type="expression" priority="1322" dxfId="0" stopIfTrue="1">
      <formula>#REF!="FAILED"</formula>
    </cfRule>
    <cfRule type="expression" priority="1323" dxfId="0" stopIfTrue="1">
      <formula>#REF!="FAILED"</formula>
    </cfRule>
    <cfRule type="expression" priority="1324" dxfId="0" stopIfTrue="1">
      <formula>#REF!="FAILED"</formula>
    </cfRule>
    <cfRule type="expression" priority="1325" dxfId="0" stopIfTrue="1">
      <formula>#REF!="FAILED"</formula>
    </cfRule>
    <cfRule type="expression" priority="1326" dxfId="0" stopIfTrue="1">
      <formula>#REF!="FAILED"</formula>
    </cfRule>
    <cfRule type="expression" priority="1327" dxfId="758" stopIfTrue="1">
      <formula>#REF!="FAILED"</formula>
    </cfRule>
  </conditionalFormatting>
  <conditionalFormatting sqref="C27:D28 B27">
    <cfRule type="expression" priority="1316" dxfId="0" stopIfTrue="1">
      <formula>#REF!="FAILED"</formula>
    </cfRule>
  </conditionalFormatting>
  <conditionalFormatting sqref="C27:D28 B27">
    <cfRule type="expression" priority="1314" dxfId="0" stopIfTrue="1">
      <formula>#REF!="FAILED"</formula>
    </cfRule>
    <cfRule type="expression" priority="1315" dxfId="0" stopIfTrue="1">
      <formula>#REF!="FAILED"</formula>
    </cfRule>
  </conditionalFormatting>
  <conditionalFormatting sqref="C27:D28 B27">
    <cfRule type="expression" priority="1311" dxfId="0" stopIfTrue="1">
      <formula>#REF!="FAILED"</formula>
    </cfRule>
    <cfRule type="expression" priority="1312" dxfId="0" stopIfTrue="1">
      <formula>#REF!="FAILED"</formula>
    </cfRule>
    <cfRule type="expression" priority="1313" dxfId="0" stopIfTrue="1">
      <formula>#REF!="FAILED"</formula>
    </cfRule>
  </conditionalFormatting>
  <conditionalFormatting sqref="C27:D28 B27">
    <cfRule type="expression" priority="1307" dxfId="0" stopIfTrue="1">
      <formula>#REF!="FAILED"</formula>
    </cfRule>
    <cfRule type="expression" priority="1308" dxfId="0" stopIfTrue="1">
      <formula>#REF!="FAILED"</formula>
    </cfRule>
    <cfRule type="expression" priority="1309" dxfId="0" stopIfTrue="1">
      <formula>#REF!="FAILED"</formula>
    </cfRule>
    <cfRule type="expression" priority="1310" dxfId="0" stopIfTrue="1">
      <formula>#REF!="FAILED"</formula>
    </cfRule>
  </conditionalFormatting>
  <conditionalFormatting sqref="C27:D28 B27">
    <cfRule type="expression" priority="1302" dxfId="0" stopIfTrue="1">
      <formula>#REF!="FAILED"</formula>
    </cfRule>
    <cfRule type="expression" priority="1303" dxfId="0" stopIfTrue="1">
      <formula>#REF!="FAILED"</formula>
    </cfRule>
    <cfRule type="expression" priority="1304" dxfId="0" stopIfTrue="1">
      <formula>#REF!="FAILED"</formula>
    </cfRule>
    <cfRule type="expression" priority="1305" dxfId="0" stopIfTrue="1">
      <formula>#REF!="FAILED"</formula>
    </cfRule>
    <cfRule type="expression" priority="1306" dxfId="0" stopIfTrue="1">
      <formula>#REF!="FAILED"</formula>
    </cfRule>
  </conditionalFormatting>
  <conditionalFormatting sqref="C27:D28 B27">
    <cfRule type="expression" priority="1296" dxfId="0" stopIfTrue="1">
      <formula>#REF!="FAILED"</formula>
    </cfRule>
    <cfRule type="expression" priority="1297" dxfId="0" stopIfTrue="1">
      <formula>#REF!="FAILED"</formula>
    </cfRule>
    <cfRule type="expression" priority="1298" dxfId="0" stopIfTrue="1">
      <formula>#REF!="FAILED"</formula>
    </cfRule>
    <cfRule type="expression" priority="1299" dxfId="0" stopIfTrue="1">
      <formula>#REF!="FAILED"</formula>
    </cfRule>
    <cfRule type="expression" priority="1300" dxfId="0" stopIfTrue="1">
      <formula>#REF!="FAILED"</formula>
    </cfRule>
    <cfRule type="expression" priority="1301" dxfId="0" stopIfTrue="1">
      <formula>#REF!="FAILED"</formula>
    </cfRule>
  </conditionalFormatting>
  <conditionalFormatting sqref="C27:D28 B27">
    <cfRule type="expression" priority="1289" dxfId="0" stopIfTrue="1">
      <formula>#REF!="FAILED"</formula>
    </cfRule>
    <cfRule type="expression" priority="1290" dxfId="0" stopIfTrue="1">
      <formula>#REF!="FAILED"</formula>
    </cfRule>
    <cfRule type="expression" priority="1291" dxfId="0" stopIfTrue="1">
      <formula>#REF!="FAILED"</formula>
    </cfRule>
    <cfRule type="expression" priority="1292" dxfId="0" stopIfTrue="1">
      <formula>#REF!="FAILED"</formula>
    </cfRule>
    <cfRule type="expression" priority="1293" dxfId="0" stopIfTrue="1">
      <formula>#REF!="FAILED"</formula>
    </cfRule>
    <cfRule type="expression" priority="1294" dxfId="0" stopIfTrue="1">
      <formula>#REF!="FAILED"</formula>
    </cfRule>
    <cfRule type="expression" priority="1295" dxfId="0" stopIfTrue="1">
      <formula>#REF!="FAILED"</formula>
    </cfRule>
  </conditionalFormatting>
  <conditionalFormatting sqref="C27:D28 B27">
    <cfRule type="expression" priority="1281" dxfId="0" stopIfTrue="1">
      <formula>#REF!="FAILED"</formula>
    </cfRule>
    <cfRule type="expression" priority="1282" dxfId="0" stopIfTrue="1">
      <formula>#REF!="FAILED"</formula>
    </cfRule>
    <cfRule type="expression" priority="1283" dxfId="0" stopIfTrue="1">
      <formula>#REF!="FAILED"</formula>
    </cfRule>
    <cfRule type="expression" priority="1284" dxfId="0" stopIfTrue="1">
      <formula>#REF!="FAILED"</formula>
    </cfRule>
    <cfRule type="expression" priority="1285" dxfId="0" stopIfTrue="1">
      <formula>#REF!="FAILED"</formula>
    </cfRule>
    <cfRule type="expression" priority="1286" dxfId="0" stopIfTrue="1">
      <formula>#REF!="FAILED"</formula>
    </cfRule>
    <cfRule type="expression" priority="1287" dxfId="0" stopIfTrue="1">
      <formula>#REF!="FAILED"</formula>
    </cfRule>
    <cfRule type="expression" priority="1288" dxfId="0" stopIfTrue="1">
      <formula>#REF!="FAILED"</formula>
    </cfRule>
  </conditionalFormatting>
  <conditionalFormatting sqref="C27:D28 B27">
    <cfRule type="expression" priority="1272" dxfId="0" stopIfTrue="1">
      <formula>#REF!="FAILED"</formula>
    </cfRule>
    <cfRule type="expression" priority="1273" dxfId="0" stopIfTrue="1">
      <formula>#REF!="FAILED"</formula>
    </cfRule>
    <cfRule type="expression" priority="1274" dxfId="0" stopIfTrue="1">
      <formula>#REF!="FAILED"</formula>
    </cfRule>
    <cfRule type="expression" priority="1275" dxfId="0" stopIfTrue="1">
      <formula>#REF!="FAILED"</formula>
    </cfRule>
    <cfRule type="expression" priority="1276" dxfId="0" stopIfTrue="1">
      <formula>#REF!="FAILED"</formula>
    </cfRule>
    <cfRule type="expression" priority="1277" dxfId="0" stopIfTrue="1">
      <formula>#REF!="FAILED"</formula>
    </cfRule>
    <cfRule type="expression" priority="1278" dxfId="0" stopIfTrue="1">
      <formula>#REF!="FAILED"</formula>
    </cfRule>
    <cfRule type="expression" priority="1279" dxfId="0" stopIfTrue="1">
      <formula>#REF!="FAILED"</formula>
    </cfRule>
    <cfRule type="expression" priority="1280" dxfId="0" stopIfTrue="1">
      <formula>#REF!="FAILED"</formula>
    </cfRule>
  </conditionalFormatting>
  <conditionalFormatting sqref="C27:D28 B27">
    <cfRule type="expression" priority="1262" dxfId="0" stopIfTrue="1">
      <formula>#REF!="FAILED"</formula>
    </cfRule>
    <cfRule type="expression" priority="1263" dxfId="0" stopIfTrue="1">
      <formula>#REF!="FAILED"</formula>
    </cfRule>
    <cfRule type="expression" priority="1264" dxfId="0" stopIfTrue="1">
      <formula>#REF!="FAILED"</formula>
    </cfRule>
    <cfRule type="expression" priority="1265" dxfId="0" stopIfTrue="1">
      <formula>#REF!="FAILED"</formula>
    </cfRule>
    <cfRule type="expression" priority="1266" dxfId="0" stopIfTrue="1">
      <formula>#REF!="FAILED"</formula>
    </cfRule>
    <cfRule type="expression" priority="1267" dxfId="0" stopIfTrue="1">
      <formula>#REF!="FAILED"</formula>
    </cfRule>
    <cfRule type="expression" priority="1268" dxfId="0" stopIfTrue="1">
      <formula>#REF!="FAILED"</formula>
    </cfRule>
    <cfRule type="expression" priority="1269" dxfId="0" stopIfTrue="1">
      <formula>#REF!="FAILED"</formula>
    </cfRule>
    <cfRule type="expression" priority="1270" dxfId="0" stopIfTrue="1">
      <formula>#REF!="FAILED"</formula>
    </cfRule>
    <cfRule type="expression" priority="1271" dxfId="0" stopIfTrue="1">
      <formula>#REF!="FAILED"</formula>
    </cfRule>
  </conditionalFormatting>
  <conditionalFormatting sqref="C27:D28 B27">
    <cfRule type="expression" priority="1251" dxfId="0" stopIfTrue="1">
      <formula>#REF!="FAILED"</formula>
    </cfRule>
    <cfRule type="expression" priority="1252" dxfId="0" stopIfTrue="1">
      <formula>#REF!="FAILED"</formula>
    </cfRule>
    <cfRule type="expression" priority="1253" dxfId="0" stopIfTrue="1">
      <formula>#REF!="FAILED"</formula>
    </cfRule>
    <cfRule type="expression" priority="1254" dxfId="0" stopIfTrue="1">
      <formula>#REF!="FAILED"</formula>
    </cfRule>
    <cfRule type="expression" priority="1255" dxfId="0" stopIfTrue="1">
      <formula>#REF!="FAILED"</formula>
    </cfRule>
    <cfRule type="expression" priority="1256" dxfId="0" stopIfTrue="1">
      <formula>#REF!="FAILED"</formula>
    </cfRule>
    <cfRule type="expression" priority="1257" dxfId="0" stopIfTrue="1">
      <formula>#REF!="FAILED"</formula>
    </cfRule>
    <cfRule type="expression" priority="1258" dxfId="0" stopIfTrue="1">
      <formula>#REF!="FAILED"</formula>
    </cfRule>
    <cfRule type="expression" priority="1259" dxfId="0" stopIfTrue="1">
      <formula>#REF!="FAILED"</formula>
    </cfRule>
    <cfRule type="expression" priority="1260" dxfId="0" stopIfTrue="1">
      <formula>#REF!="FAILED"</formula>
    </cfRule>
    <cfRule type="expression" priority="1261" dxfId="758" stopIfTrue="1">
      <formula>#REF!="FAILED"</formula>
    </cfRule>
  </conditionalFormatting>
  <conditionalFormatting sqref="E29:F29">
    <cfRule type="expression" priority="1250" dxfId="0" stopIfTrue="1">
      <formula>$G29="FAILED"</formula>
    </cfRule>
  </conditionalFormatting>
  <conditionalFormatting sqref="E29:F29">
    <cfRule type="expression" priority="1249" dxfId="0" stopIfTrue="1">
      <formula>$G29="FAILED"</formula>
    </cfRule>
  </conditionalFormatting>
  <conditionalFormatting sqref="E29:F29">
    <cfRule type="expression" priority="1248" dxfId="0" stopIfTrue="1">
      <formula>$G29="FAILED"</formula>
    </cfRule>
  </conditionalFormatting>
  <conditionalFormatting sqref="E29:F29">
    <cfRule type="expression" priority="1247" dxfId="0" stopIfTrue="1">
      <formula>$G29="FAILED"</formula>
    </cfRule>
  </conditionalFormatting>
  <conditionalFormatting sqref="E29:F29">
    <cfRule type="expression" priority="1246" dxfId="0" stopIfTrue="1">
      <formula>$G29="FAILED"</formula>
    </cfRule>
  </conditionalFormatting>
  <conditionalFormatting sqref="E29:F29">
    <cfRule type="expression" priority="1245" dxfId="0" stopIfTrue="1">
      <formula>$G29="FAILED"</formula>
    </cfRule>
  </conditionalFormatting>
  <conditionalFormatting sqref="E29:F29">
    <cfRule type="expression" priority="1244" dxfId="0" stopIfTrue="1">
      <formula>$G29="FAILED"</formula>
    </cfRule>
  </conditionalFormatting>
  <conditionalFormatting sqref="E29:F29">
    <cfRule type="expression" priority="1243" dxfId="0" stopIfTrue="1">
      <formula>$G29="FAILED"</formula>
    </cfRule>
  </conditionalFormatting>
  <conditionalFormatting sqref="E29:F29">
    <cfRule type="expression" priority="1242" dxfId="0" stopIfTrue="1">
      <formula>$G29="FAILED"</formula>
    </cfRule>
  </conditionalFormatting>
  <conditionalFormatting sqref="E29:F29">
    <cfRule type="expression" priority="1241" dxfId="0" stopIfTrue="1">
      <formula>$G29="FAILED"</formula>
    </cfRule>
  </conditionalFormatting>
  <conditionalFormatting sqref="E29:F29">
    <cfRule type="expression" priority="1240" dxfId="0" stopIfTrue="1">
      <formula>$G29="FAILED"</formula>
    </cfRule>
  </conditionalFormatting>
  <conditionalFormatting sqref="E29:F29">
    <cfRule type="expression" priority="1239" dxfId="0" stopIfTrue="1">
      <formula>$G29="FAILED"</formula>
    </cfRule>
  </conditionalFormatting>
  <conditionalFormatting sqref="E29:F29">
    <cfRule type="expression" priority="1238" dxfId="0" stopIfTrue="1">
      <formula>$G29="FAILED"</formula>
    </cfRule>
  </conditionalFormatting>
  <conditionalFormatting sqref="E29:F29">
    <cfRule type="expression" priority="1237" dxfId="0" stopIfTrue="1">
      <formula>$G29="FAILED"</formula>
    </cfRule>
  </conditionalFormatting>
  <conditionalFormatting sqref="E29:F29">
    <cfRule type="expression" priority="1236" dxfId="0" stopIfTrue="1">
      <formula>$G29="FAILED"</formula>
    </cfRule>
  </conditionalFormatting>
  <conditionalFormatting sqref="E29:F29">
    <cfRule type="expression" priority="1235" dxfId="0" stopIfTrue="1">
      <formula>$G29="FAILED"</formula>
    </cfRule>
  </conditionalFormatting>
  <conditionalFormatting sqref="D27">
    <cfRule type="expression" priority="1233" dxfId="0" stopIfTrue="1">
      <formula>#REF!="FAILED"</formula>
    </cfRule>
    <cfRule type="expression" priority="1234" dxfId="0" stopIfTrue="1">
      <formula>#REF!="FAILED"</formula>
    </cfRule>
  </conditionalFormatting>
  <conditionalFormatting sqref="D27">
    <cfRule type="expression" priority="1230" dxfId="0" stopIfTrue="1">
      <formula>#REF!="FAILED"</formula>
    </cfRule>
    <cfRule type="expression" priority="1231" dxfId="0" stopIfTrue="1">
      <formula>#REF!="FAILED"</formula>
    </cfRule>
    <cfRule type="expression" priority="1232" dxfId="0" stopIfTrue="1">
      <formula>#REF!="FAILED"</formula>
    </cfRule>
  </conditionalFormatting>
  <conditionalFormatting sqref="D27">
    <cfRule type="expression" priority="1226" dxfId="0" stopIfTrue="1">
      <formula>#REF!="FAILED"</formula>
    </cfRule>
    <cfRule type="expression" priority="1227" dxfId="0" stopIfTrue="1">
      <formula>#REF!="FAILED"</formula>
    </cfRule>
    <cfRule type="expression" priority="1228" dxfId="0" stopIfTrue="1">
      <formula>#REF!="FAILED"</formula>
    </cfRule>
    <cfRule type="expression" priority="1229" dxfId="0" stopIfTrue="1">
      <formula>#REF!="FAILED"</formula>
    </cfRule>
  </conditionalFormatting>
  <conditionalFormatting sqref="D27">
    <cfRule type="expression" priority="1221" dxfId="0" stopIfTrue="1">
      <formula>#REF!="FAILED"</formula>
    </cfRule>
    <cfRule type="expression" priority="1222" dxfId="0" stopIfTrue="1">
      <formula>#REF!="FAILED"</formula>
    </cfRule>
    <cfRule type="expression" priority="1223" dxfId="0" stopIfTrue="1">
      <formula>#REF!="FAILED"</formula>
    </cfRule>
    <cfRule type="expression" priority="1224" dxfId="0" stopIfTrue="1">
      <formula>#REF!="FAILED"</formula>
    </cfRule>
    <cfRule type="expression" priority="1225" dxfId="0" stopIfTrue="1">
      <formula>#REF!="FAILED"</formula>
    </cfRule>
  </conditionalFormatting>
  <conditionalFormatting sqref="D27">
    <cfRule type="expression" priority="1215" dxfId="0" stopIfTrue="1">
      <formula>#REF!="FAILED"</formula>
    </cfRule>
    <cfRule type="expression" priority="1216" dxfId="0" stopIfTrue="1">
      <formula>#REF!="FAILED"</formula>
    </cfRule>
    <cfRule type="expression" priority="1217" dxfId="0" stopIfTrue="1">
      <formula>#REF!="FAILED"</formula>
    </cfRule>
    <cfRule type="expression" priority="1218" dxfId="0" stopIfTrue="1">
      <formula>#REF!="FAILED"</formula>
    </cfRule>
    <cfRule type="expression" priority="1219" dxfId="0" stopIfTrue="1">
      <formula>#REF!="FAILED"</formula>
    </cfRule>
    <cfRule type="expression" priority="1220" dxfId="0" stopIfTrue="1">
      <formula>#REF!="FAILED"</formula>
    </cfRule>
  </conditionalFormatting>
  <conditionalFormatting sqref="D27">
    <cfRule type="expression" priority="1208" dxfId="0" stopIfTrue="1">
      <formula>#REF!="FAILED"</formula>
    </cfRule>
    <cfRule type="expression" priority="1209" dxfId="0" stopIfTrue="1">
      <formula>#REF!="FAILED"</formula>
    </cfRule>
    <cfRule type="expression" priority="1210" dxfId="0" stopIfTrue="1">
      <formula>#REF!="FAILED"</formula>
    </cfRule>
    <cfRule type="expression" priority="1211" dxfId="0" stopIfTrue="1">
      <formula>#REF!="FAILED"</formula>
    </cfRule>
    <cfRule type="expression" priority="1212" dxfId="0" stopIfTrue="1">
      <formula>#REF!="FAILED"</formula>
    </cfRule>
    <cfRule type="expression" priority="1213" dxfId="0" stopIfTrue="1">
      <formula>#REF!="FAILED"</formula>
    </cfRule>
    <cfRule type="expression" priority="1214" dxfId="0" stopIfTrue="1">
      <formula>#REF!="FAILED"</formula>
    </cfRule>
  </conditionalFormatting>
  <conditionalFormatting sqref="D27">
    <cfRule type="expression" priority="1200" dxfId="0" stopIfTrue="1">
      <formula>#REF!="FAILED"</formula>
    </cfRule>
    <cfRule type="expression" priority="1201" dxfId="0" stopIfTrue="1">
      <formula>#REF!="FAILED"</formula>
    </cfRule>
    <cfRule type="expression" priority="1202" dxfId="0" stopIfTrue="1">
      <formula>#REF!="FAILED"</formula>
    </cfRule>
    <cfRule type="expression" priority="1203" dxfId="0" stopIfTrue="1">
      <formula>#REF!="FAILED"</formula>
    </cfRule>
    <cfRule type="expression" priority="1204" dxfId="0" stopIfTrue="1">
      <formula>#REF!="FAILED"</formula>
    </cfRule>
    <cfRule type="expression" priority="1205" dxfId="0" stopIfTrue="1">
      <formula>#REF!="FAILED"</formula>
    </cfRule>
    <cfRule type="expression" priority="1206" dxfId="0" stopIfTrue="1">
      <formula>#REF!="FAILED"</formula>
    </cfRule>
    <cfRule type="expression" priority="1207" dxfId="0" stopIfTrue="1">
      <formula>#REF!="FAILED"</formula>
    </cfRule>
  </conditionalFormatting>
  <conditionalFormatting sqref="D27">
    <cfRule type="expression" priority="1191" dxfId="0" stopIfTrue="1">
      <formula>#REF!="FAILED"</formula>
    </cfRule>
    <cfRule type="expression" priority="1192" dxfId="0" stopIfTrue="1">
      <formula>#REF!="FAILED"</formula>
    </cfRule>
    <cfRule type="expression" priority="1193" dxfId="0" stopIfTrue="1">
      <formula>#REF!="FAILED"</formula>
    </cfRule>
    <cfRule type="expression" priority="1194" dxfId="0" stopIfTrue="1">
      <formula>#REF!="FAILED"</formula>
    </cfRule>
    <cfRule type="expression" priority="1195" dxfId="0" stopIfTrue="1">
      <formula>#REF!="FAILED"</formula>
    </cfRule>
    <cfRule type="expression" priority="1196" dxfId="0" stopIfTrue="1">
      <formula>#REF!="FAILED"</formula>
    </cfRule>
    <cfRule type="expression" priority="1197" dxfId="0" stopIfTrue="1">
      <formula>#REF!="FAILED"</formula>
    </cfRule>
    <cfRule type="expression" priority="1198" dxfId="0" stopIfTrue="1">
      <formula>#REF!="FAILED"</formula>
    </cfRule>
    <cfRule type="expression" priority="1199" dxfId="0" stopIfTrue="1">
      <formula>#REF!="FAILED"</formula>
    </cfRule>
  </conditionalFormatting>
  <conditionalFormatting sqref="D27">
    <cfRule type="expression" priority="1181" dxfId="0" stopIfTrue="1">
      <formula>#REF!="FAILED"</formula>
    </cfRule>
    <cfRule type="expression" priority="1182" dxfId="0" stopIfTrue="1">
      <formula>#REF!="FAILED"</formula>
    </cfRule>
    <cfRule type="expression" priority="1183" dxfId="0" stopIfTrue="1">
      <formula>#REF!="FAILED"</formula>
    </cfRule>
    <cfRule type="expression" priority="1184" dxfId="0" stopIfTrue="1">
      <formula>#REF!="FAILED"</formula>
    </cfRule>
    <cfRule type="expression" priority="1185" dxfId="0" stopIfTrue="1">
      <formula>#REF!="FAILED"</formula>
    </cfRule>
    <cfRule type="expression" priority="1186" dxfId="0" stopIfTrue="1">
      <formula>#REF!="FAILED"</formula>
    </cfRule>
    <cfRule type="expression" priority="1187" dxfId="0" stopIfTrue="1">
      <formula>#REF!="FAILED"</formula>
    </cfRule>
    <cfRule type="expression" priority="1188" dxfId="0" stopIfTrue="1">
      <formula>#REF!="FAILED"</formula>
    </cfRule>
    <cfRule type="expression" priority="1189" dxfId="0" stopIfTrue="1">
      <formula>#REF!="FAILED"</formula>
    </cfRule>
    <cfRule type="expression" priority="1190" dxfId="0" stopIfTrue="1">
      <formula>#REF!="FAILED"</formula>
    </cfRule>
  </conditionalFormatting>
  <conditionalFormatting sqref="D27">
    <cfRule type="expression" priority="1170" dxfId="0" stopIfTrue="1">
      <formula>#REF!="FAILED"</formula>
    </cfRule>
    <cfRule type="expression" priority="1171" dxfId="0" stopIfTrue="1">
      <formula>#REF!="FAILED"</formula>
    </cfRule>
    <cfRule type="expression" priority="1172" dxfId="0" stopIfTrue="1">
      <formula>#REF!="FAILED"</formula>
    </cfRule>
    <cfRule type="expression" priority="1173" dxfId="0" stopIfTrue="1">
      <formula>#REF!="FAILED"</formula>
    </cfRule>
    <cfRule type="expression" priority="1174" dxfId="0" stopIfTrue="1">
      <formula>#REF!="FAILED"</formula>
    </cfRule>
    <cfRule type="expression" priority="1175" dxfId="0" stopIfTrue="1">
      <formula>#REF!="FAILED"</formula>
    </cfRule>
    <cfRule type="expression" priority="1176" dxfId="0" stopIfTrue="1">
      <formula>#REF!="FAILED"</formula>
    </cfRule>
    <cfRule type="expression" priority="1177" dxfId="0" stopIfTrue="1">
      <formula>#REF!="FAILED"</formula>
    </cfRule>
    <cfRule type="expression" priority="1178" dxfId="0" stopIfTrue="1">
      <formula>#REF!="FAILED"</formula>
    </cfRule>
    <cfRule type="expression" priority="1179" dxfId="0" stopIfTrue="1">
      <formula>#REF!="FAILED"</formula>
    </cfRule>
    <cfRule type="expression" priority="1180" dxfId="758" stopIfTrue="1">
      <formula>#REF!="FAILED"</formula>
    </cfRule>
  </conditionalFormatting>
  <conditionalFormatting sqref="C27:F29">
    <cfRule type="expression" priority="1169" dxfId="0" stopIfTrue="1">
      <formula>$G27="FAILED"</formula>
    </cfRule>
  </conditionalFormatting>
  <conditionalFormatting sqref="C27:F29">
    <cfRule type="expression" priority="1167" dxfId="0" stopIfTrue="1">
      <formula>$G27="FAILED"</formula>
    </cfRule>
    <cfRule type="expression" priority="1168" dxfId="0" stopIfTrue="1">
      <formula>$G27="FAILED"</formula>
    </cfRule>
  </conditionalFormatting>
  <conditionalFormatting sqref="C27:F29">
    <cfRule type="expression" priority="1164" dxfId="0" stopIfTrue="1">
      <formula>$G27="FAILED"</formula>
    </cfRule>
    <cfRule type="expression" priority="1165" dxfId="0" stopIfTrue="1">
      <formula>$G27="FAILED"</formula>
    </cfRule>
    <cfRule type="expression" priority="1166" dxfId="0" stopIfTrue="1">
      <formula>$G27="FAILED"</formula>
    </cfRule>
  </conditionalFormatting>
  <conditionalFormatting sqref="C27:F29">
    <cfRule type="expression" priority="1160" dxfId="0" stopIfTrue="1">
      <formula>$G27="FAILED"</formula>
    </cfRule>
    <cfRule type="expression" priority="1161" dxfId="0" stopIfTrue="1">
      <formula>$G27="FAILED"</formula>
    </cfRule>
    <cfRule type="expression" priority="1162" dxfId="0" stopIfTrue="1">
      <formula>$G27="FAILED"</formula>
    </cfRule>
    <cfRule type="expression" priority="1163" dxfId="0" stopIfTrue="1">
      <formula>$G27="FAILED"</formula>
    </cfRule>
  </conditionalFormatting>
  <conditionalFormatting sqref="C27:F29">
    <cfRule type="expression" priority="1155" dxfId="0" stopIfTrue="1">
      <formula>$G27="FAILED"</formula>
    </cfRule>
    <cfRule type="expression" priority="1156" dxfId="0" stopIfTrue="1">
      <formula>$G27="FAILED"</formula>
    </cfRule>
    <cfRule type="expression" priority="1157" dxfId="0" stopIfTrue="1">
      <formula>$G27="FAILED"</formula>
    </cfRule>
    <cfRule type="expression" priority="1158" dxfId="0" stopIfTrue="1">
      <formula>$G27="FAILED"</formula>
    </cfRule>
    <cfRule type="expression" priority="1159" dxfId="0" stopIfTrue="1">
      <formula>$G27="FAILED"</formula>
    </cfRule>
  </conditionalFormatting>
  <conditionalFormatting sqref="C27:F29">
    <cfRule type="expression" priority="1149" dxfId="0" stopIfTrue="1">
      <formula>$G27="FAILED"</formula>
    </cfRule>
    <cfRule type="expression" priority="1150" dxfId="0" stopIfTrue="1">
      <formula>$G27="FAILED"</formula>
    </cfRule>
    <cfRule type="expression" priority="1151" dxfId="0" stopIfTrue="1">
      <formula>$G27="FAILED"</formula>
    </cfRule>
    <cfRule type="expression" priority="1152" dxfId="0" stopIfTrue="1">
      <formula>$G27="FAILED"</formula>
    </cfRule>
    <cfRule type="expression" priority="1153" dxfId="0" stopIfTrue="1">
      <formula>$G27="FAILED"</formula>
    </cfRule>
    <cfRule type="expression" priority="1154" dxfId="0" stopIfTrue="1">
      <formula>$G27="FAILED"</formula>
    </cfRule>
  </conditionalFormatting>
  <conditionalFormatting sqref="C27:F29">
    <cfRule type="expression" priority="1142" dxfId="0" stopIfTrue="1">
      <formula>$G27="FAILED"</formula>
    </cfRule>
    <cfRule type="expression" priority="1143" dxfId="0" stopIfTrue="1">
      <formula>$G27="FAILED"</formula>
    </cfRule>
    <cfRule type="expression" priority="1144" dxfId="0" stopIfTrue="1">
      <formula>$G27="FAILED"</formula>
    </cfRule>
    <cfRule type="expression" priority="1145" dxfId="0" stopIfTrue="1">
      <formula>$G27="FAILED"</formula>
    </cfRule>
    <cfRule type="expression" priority="1146" dxfId="0" stopIfTrue="1">
      <formula>$G27="FAILED"</formula>
    </cfRule>
    <cfRule type="expression" priority="1147" dxfId="0" stopIfTrue="1">
      <formula>$G27="FAILED"</formula>
    </cfRule>
    <cfRule type="expression" priority="1148" dxfId="0" stopIfTrue="1">
      <formula>$G27="FAILED"</formula>
    </cfRule>
  </conditionalFormatting>
  <conditionalFormatting sqref="C27:F29">
    <cfRule type="expression" priority="1134" dxfId="0" stopIfTrue="1">
      <formula>$G27="FAILED"</formula>
    </cfRule>
    <cfRule type="expression" priority="1135" dxfId="0" stopIfTrue="1">
      <formula>$G27="FAILED"</formula>
    </cfRule>
    <cfRule type="expression" priority="1136" dxfId="0" stopIfTrue="1">
      <formula>$G27="FAILED"</formula>
    </cfRule>
    <cfRule type="expression" priority="1137" dxfId="0" stopIfTrue="1">
      <formula>$G27="FAILED"</formula>
    </cfRule>
    <cfRule type="expression" priority="1138" dxfId="0" stopIfTrue="1">
      <formula>$G27="FAILED"</formula>
    </cfRule>
    <cfRule type="expression" priority="1139" dxfId="0" stopIfTrue="1">
      <formula>$G27="FAILED"</formula>
    </cfRule>
    <cfRule type="expression" priority="1140" dxfId="0" stopIfTrue="1">
      <formula>$G27="FAILED"</formula>
    </cfRule>
    <cfRule type="expression" priority="1141" dxfId="0" stopIfTrue="1">
      <formula>$G27="FAILED"</formula>
    </cfRule>
  </conditionalFormatting>
  <conditionalFormatting sqref="C27:F29">
    <cfRule type="expression" priority="1125" dxfId="0" stopIfTrue="1">
      <formula>$G27="FAILED"</formula>
    </cfRule>
    <cfRule type="expression" priority="1126" dxfId="0" stopIfTrue="1">
      <formula>$G27="FAILED"</formula>
    </cfRule>
    <cfRule type="expression" priority="1127" dxfId="0" stopIfTrue="1">
      <formula>$G27="FAILED"</formula>
    </cfRule>
    <cfRule type="expression" priority="1128" dxfId="0" stopIfTrue="1">
      <formula>$G27="FAILED"</formula>
    </cfRule>
    <cfRule type="expression" priority="1129" dxfId="0" stopIfTrue="1">
      <formula>$G27="FAILED"</formula>
    </cfRule>
    <cfRule type="expression" priority="1130" dxfId="0" stopIfTrue="1">
      <formula>$G27="FAILED"</formula>
    </cfRule>
    <cfRule type="expression" priority="1131" dxfId="0" stopIfTrue="1">
      <formula>$G27="FAILED"</formula>
    </cfRule>
    <cfRule type="expression" priority="1132" dxfId="0" stopIfTrue="1">
      <formula>$G27="FAILED"</formula>
    </cfRule>
    <cfRule type="expression" priority="1133" dxfId="0" stopIfTrue="1">
      <formula>$G27="FAILED"</formula>
    </cfRule>
  </conditionalFormatting>
  <conditionalFormatting sqref="C27:F29">
    <cfRule type="expression" priority="1115" dxfId="0" stopIfTrue="1">
      <formula>$G27="FAILED"</formula>
    </cfRule>
    <cfRule type="expression" priority="1116" dxfId="0" stopIfTrue="1">
      <formula>$G27="FAILED"</formula>
    </cfRule>
    <cfRule type="expression" priority="1117" dxfId="0" stopIfTrue="1">
      <formula>$G27="FAILED"</formula>
    </cfRule>
    <cfRule type="expression" priority="1118" dxfId="0" stopIfTrue="1">
      <formula>$G27="FAILED"</formula>
    </cfRule>
    <cfRule type="expression" priority="1119" dxfId="0" stopIfTrue="1">
      <formula>$G27="FAILED"</formula>
    </cfRule>
    <cfRule type="expression" priority="1120" dxfId="0" stopIfTrue="1">
      <formula>$G27="FAILED"</formula>
    </cfRule>
    <cfRule type="expression" priority="1121" dxfId="0" stopIfTrue="1">
      <formula>$G27="FAILED"</formula>
    </cfRule>
    <cfRule type="expression" priority="1122" dxfId="0" stopIfTrue="1">
      <formula>$G27="FAILED"</formula>
    </cfRule>
    <cfRule type="expression" priority="1123" dxfId="0" stopIfTrue="1">
      <formula>$G27="FAILED"</formula>
    </cfRule>
    <cfRule type="expression" priority="1124" dxfId="0" stopIfTrue="1">
      <formula>$G27="FAILED"</formula>
    </cfRule>
  </conditionalFormatting>
  <conditionalFormatting sqref="C27:F29">
    <cfRule type="expression" priority="1104" dxfId="0" stopIfTrue="1">
      <formula>$G27="FAILED"</formula>
    </cfRule>
    <cfRule type="expression" priority="1105" dxfId="0" stopIfTrue="1">
      <formula>$G27="FAILED"</formula>
    </cfRule>
    <cfRule type="expression" priority="1106" dxfId="0" stopIfTrue="1">
      <formula>$G27="FAILED"</formula>
    </cfRule>
    <cfRule type="expression" priority="1107" dxfId="0" stopIfTrue="1">
      <formula>$G27="FAILED"</formula>
    </cfRule>
    <cfRule type="expression" priority="1108" dxfId="0" stopIfTrue="1">
      <formula>$G27="FAILED"</formula>
    </cfRule>
    <cfRule type="expression" priority="1109" dxfId="0" stopIfTrue="1">
      <formula>$G27="FAILED"</formula>
    </cfRule>
    <cfRule type="expression" priority="1110" dxfId="0" stopIfTrue="1">
      <formula>$G27="FAILED"</formula>
    </cfRule>
    <cfRule type="expression" priority="1111" dxfId="0" stopIfTrue="1">
      <formula>$G27="FAILED"</formula>
    </cfRule>
    <cfRule type="expression" priority="1112" dxfId="0" stopIfTrue="1">
      <formula>$G27="FAILED"</formula>
    </cfRule>
    <cfRule type="expression" priority="1113" dxfId="0" stopIfTrue="1">
      <formula>$G27="FAILED"</formula>
    </cfRule>
    <cfRule type="expression" priority="1114" dxfId="758" stopIfTrue="1">
      <formula>$G27="FAILED"</formula>
    </cfRule>
  </conditionalFormatting>
  <conditionalFormatting sqref="C27:F29">
    <cfRule type="expression" priority="1103" dxfId="0" stopIfTrue="1">
      <formula>#REF!="FAILED"</formula>
    </cfRule>
  </conditionalFormatting>
  <conditionalFormatting sqref="E27:F29">
    <cfRule type="expression" priority="1101" dxfId="0" stopIfTrue="1">
      <formula>#REF!="FAILED"</formula>
    </cfRule>
    <cfRule type="expression" priority="1102" dxfId="0" stopIfTrue="1">
      <formula>#REF!="FAILED"</formula>
    </cfRule>
  </conditionalFormatting>
  <conditionalFormatting sqref="E27:F29">
    <cfRule type="expression" priority="1098" dxfId="0" stopIfTrue="1">
      <formula>#REF!="FAILED"</formula>
    </cfRule>
    <cfRule type="expression" priority="1099" dxfId="0" stopIfTrue="1">
      <formula>#REF!="FAILED"</formula>
    </cfRule>
    <cfRule type="expression" priority="1100" dxfId="0" stopIfTrue="1">
      <formula>#REF!="FAILED"</formula>
    </cfRule>
  </conditionalFormatting>
  <conditionalFormatting sqref="E27:F29">
    <cfRule type="expression" priority="1094" dxfId="0" stopIfTrue="1">
      <formula>#REF!="FAILED"</formula>
    </cfRule>
    <cfRule type="expression" priority="1095" dxfId="0" stopIfTrue="1">
      <formula>#REF!="FAILED"</formula>
    </cfRule>
    <cfRule type="expression" priority="1096" dxfId="0" stopIfTrue="1">
      <formula>#REF!="FAILED"</formula>
    </cfRule>
    <cfRule type="expression" priority="1097" dxfId="0" stopIfTrue="1">
      <formula>#REF!="FAILED"</formula>
    </cfRule>
  </conditionalFormatting>
  <conditionalFormatting sqref="E27:F29">
    <cfRule type="expression" priority="1089" dxfId="0" stopIfTrue="1">
      <formula>#REF!="FAILED"</formula>
    </cfRule>
    <cfRule type="expression" priority="1090" dxfId="0" stopIfTrue="1">
      <formula>#REF!="FAILED"</formula>
    </cfRule>
    <cfRule type="expression" priority="1091" dxfId="0" stopIfTrue="1">
      <formula>#REF!="FAILED"</formula>
    </cfRule>
    <cfRule type="expression" priority="1092" dxfId="0" stopIfTrue="1">
      <formula>#REF!="FAILED"</formula>
    </cfRule>
    <cfRule type="expression" priority="1093" dxfId="0" stopIfTrue="1">
      <formula>#REF!="FAILED"</formula>
    </cfRule>
  </conditionalFormatting>
  <conditionalFormatting sqref="E27:F29">
    <cfRule type="expression" priority="1083" dxfId="0" stopIfTrue="1">
      <formula>#REF!="FAILED"</formula>
    </cfRule>
    <cfRule type="expression" priority="1084" dxfId="0" stopIfTrue="1">
      <formula>#REF!="FAILED"</formula>
    </cfRule>
    <cfRule type="expression" priority="1085" dxfId="0" stopIfTrue="1">
      <formula>#REF!="FAILED"</formula>
    </cfRule>
    <cfRule type="expression" priority="1086" dxfId="0" stopIfTrue="1">
      <formula>#REF!="FAILED"</formula>
    </cfRule>
    <cfRule type="expression" priority="1087" dxfId="0" stopIfTrue="1">
      <formula>#REF!="FAILED"</formula>
    </cfRule>
    <cfRule type="expression" priority="1088" dxfId="0" stopIfTrue="1">
      <formula>#REF!="FAILED"</formula>
    </cfRule>
  </conditionalFormatting>
  <conditionalFormatting sqref="E27:F29">
    <cfRule type="expression" priority="1076" dxfId="0" stopIfTrue="1">
      <formula>#REF!="FAILED"</formula>
    </cfRule>
    <cfRule type="expression" priority="1077" dxfId="0" stopIfTrue="1">
      <formula>#REF!="FAILED"</formula>
    </cfRule>
    <cfRule type="expression" priority="1078" dxfId="0" stopIfTrue="1">
      <formula>#REF!="FAILED"</formula>
    </cfRule>
    <cfRule type="expression" priority="1079" dxfId="0" stopIfTrue="1">
      <formula>#REF!="FAILED"</formula>
    </cfRule>
    <cfRule type="expression" priority="1080" dxfId="0" stopIfTrue="1">
      <formula>#REF!="FAILED"</formula>
    </cfRule>
    <cfRule type="expression" priority="1081" dxfId="0" stopIfTrue="1">
      <formula>#REF!="FAILED"</formula>
    </cfRule>
    <cfRule type="expression" priority="1082" dxfId="0" stopIfTrue="1">
      <formula>#REF!="FAILED"</formula>
    </cfRule>
  </conditionalFormatting>
  <conditionalFormatting sqref="E27:F29">
    <cfRule type="expression" priority="1068" dxfId="0" stopIfTrue="1">
      <formula>#REF!="FAILED"</formula>
    </cfRule>
    <cfRule type="expression" priority="1069" dxfId="0" stopIfTrue="1">
      <formula>#REF!="FAILED"</formula>
    </cfRule>
    <cfRule type="expression" priority="1070" dxfId="0" stopIfTrue="1">
      <formula>#REF!="FAILED"</formula>
    </cfRule>
    <cfRule type="expression" priority="1071" dxfId="0" stopIfTrue="1">
      <formula>#REF!="FAILED"</formula>
    </cfRule>
    <cfRule type="expression" priority="1072" dxfId="0" stopIfTrue="1">
      <formula>#REF!="FAILED"</formula>
    </cfRule>
    <cfRule type="expression" priority="1073" dxfId="0" stopIfTrue="1">
      <formula>#REF!="FAILED"</formula>
    </cfRule>
    <cfRule type="expression" priority="1074" dxfId="0" stopIfTrue="1">
      <formula>#REF!="FAILED"</formula>
    </cfRule>
    <cfRule type="expression" priority="1075" dxfId="0" stopIfTrue="1">
      <formula>#REF!="FAILED"</formula>
    </cfRule>
  </conditionalFormatting>
  <conditionalFormatting sqref="E27:F29">
    <cfRule type="expression" priority="1059" dxfId="0" stopIfTrue="1">
      <formula>#REF!="FAILED"</formula>
    </cfRule>
    <cfRule type="expression" priority="1060" dxfId="0" stopIfTrue="1">
      <formula>#REF!="FAILED"</formula>
    </cfRule>
    <cfRule type="expression" priority="1061" dxfId="0" stopIfTrue="1">
      <formula>#REF!="FAILED"</formula>
    </cfRule>
    <cfRule type="expression" priority="1062" dxfId="0" stopIfTrue="1">
      <formula>#REF!="FAILED"</formula>
    </cfRule>
    <cfRule type="expression" priority="1063" dxfId="0" stopIfTrue="1">
      <formula>#REF!="FAILED"</formula>
    </cfRule>
    <cfRule type="expression" priority="1064" dxfId="0" stopIfTrue="1">
      <formula>#REF!="FAILED"</formula>
    </cfRule>
    <cfRule type="expression" priority="1065" dxfId="0" stopIfTrue="1">
      <formula>#REF!="FAILED"</formula>
    </cfRule>
    <cfRule type="expression" priority="1066" dxfId="0" stopIfTrue="1">
      <formula>#REF!="FAILED"</formula>
    </cfRule>
    <cfRule type="expression" priority="1067" dxfId="0" stopIfTrue="1">
      <formula>#REF!="FAILED"</formula>
    </cfRule>
  </conditionalFormatting>
  <conditionalFormatting sqref="E27:F29">
    <cfRule type="expression" priority="1049" dxfId="0" stopIfTrue="1">
      <formula>#REF!="FAILED"</formula>
    </cfRule>
    <cfRule type="expression" priority="1050" dxfId="0" stopIfTrue="1">
      <formula>#REF!="FAILED"</formula>
    </cfRule>
    <cfRule type="expression" priority="1051" dxfId="0" stopIfTrue="1">
      <formula>#REF!="FAILED"</formula>
    </cfRule>
    <cfRule type="expression" priority="1052" dxfId="0" stopIfTrue="1">
      <formula>#REF!="FAILED"</formula>
    </cfRule>
    <cfRule type="expression" priority="1053" dxfId="0" stopIfTrue="1">
      <formula>#REF!="FAILED"</formula>
    </cfRule>
    <cfRule type="expression" priority="1054" dxfId="0" stopIfTrue="1">
      <formula>#REF!="FAILED"</formula>
    </cfRule>
    <cfRule type="expression" priority="1055" dxfId="0" stopIfTrue="1">
      <formula>#REF!="FAILED"</formula>
    </cfRule>
    <cfRule type="expression" priority="1056" dxfId="0" stopIfTrue="1">
      <formula>#REF!="FAILED"</formula>
    </cfRule>
    <cfRule type="expression" priority="1057" dxfId="0" stopIfTrue="1">
      <formula>#REF!="FAILED"</formula>
    </cfRule>
    <cfRule type="expression" priority="1058" dxfId="0" stopIfTrue="1">
      <formula>#REF!="FAILED"</formula>
    </cfRule>
  </conditionalFormatting>
  <conditionalFormatting sqref="E27:F29">
    <cfRule type="expression" priority="1038" dxfId="0" stopIfTrue="1">
      <formula>#REF!="FAILED"</formula>
    </cfRule>
    <cfRule type="expression" priority="1039" dxfId="0" stopIfTrue="1">
      <formula>#REF!="FAILED"</formula>
    </cfRule>
    <cfRule type="expression" priority="1040" dxfId="0" stopIfTrue="1">
      <formula>#REF!="FAILED"</formula>
    </cfRule>
    <cfRule type="expression" priority="1041" dxfId="0" stopIfTrue="1">
      <formula>#REF!="FAILED"</formula>
    </cfRule>
    <cfRule type="expression" priority="1042" dxfId="0" stopIfTrue="1">
      <formula>#REF!="FAILED"</formula>
    </cfRule>
    <cfRule type="expression" priority="1043" dxfId="0" stopIfTrue="1">
      <formula>#REF!="FAILED"</formula>
    </cfRule>
    <cfRule type="expression" priority="1044" dxfId="0" stopIfTrue="1">
      <formula>#REF!="FAILED"</formula>
    </cfRule>
    <cfRule type="expression" priority="1045" dxfId="0" stopIfTrue="1">
      <formula>#REF!="FAILED"</formula>
    </cfRule>
    <cfRule type="expression" priority="1046" dxfId="0" stopIfTrue="1">
      <formula>#REF!="FAILED"</formula>
    </cfRule>
    <cfRule type="expression" priority="1047" dxfId="0" stopIfTrue="1">
      <formula>#REF!="FAILED"</formula>
    </cfRule>
    <cfRule type="expression" priority="1048" dxfId="758" stopIfTrue="1">
      <formula>#REF!="FAILED"</formula>
    </cfRule>
  </conditionalFormatting>
  <conditionalFormatting sqref="C29:D29">
    <cfRule type="expression" priority="1037" dxfId="0" stopIfTrue="1">
      <formula>#REF!="FAILED"</formula>
    </cfRule>
  </conditionalFormatting>
  <conditionalFormatting sqref="C29:D29">
    <cfRule type="expression" priority="1035" dxfId="0" stopIfTrue="1">
      <formula>#REF!="FAILED"</formula>
    </cfRule>
    <cfRule type="expression" priority="1036" dxfId="0" stopIfTrue="1">
      <formula>#REF!="FAILED"</formula>
    </cfRule>
  </conditionalFormatting>
  <conditionalFormatting sqref="C29:D29">
    <cfRule type="expression" priority="1032" dxfId="0" stopIfTrue="1">
      <formula>#REF!="FAILED"</formula>
    </cfRule>
    <cfRule type="expression" priority="1033" dxfId="0" stopIfTrue="1">
      <formula>#REF!="FAILED"</formula>
    </cfRule>
    <cfRule type="expression" priority="1034" dxfId="0" stopIfTrue="1">
      <formula>#REF!="FAILED"</formula>
    </cfRule>
  </conditionalFormatting>
  <conditionalFormatting sqref="C29:D29">
    <cfRule type="expression" priority="1028" dxfId="0" stopIfTrue="1">
      <formula>#REF!="FAILED"</formula>
    </cfRule>
    <cfRule type="expression" priority="1029" dxfId="0" stopIfTrue="1">
      <formula>#REF!="FAILED"</formula>
    </cfRule>
    <cfRule type="expression" priority="1030" dxfId="0" stopIfTrue="1">
      <formula>#REF!="FAILED"</formula>
    </cfRule>
    <cfRule type="expression" priority="1031" dxfId="0" stopIfTrue="1">
      <formula>#REF!="FAILED"</formula>
    </cfRule>
  </conditionalFormatting>
  <conditionalFormatting sqref="C29:D29">
    <cfRule type="expression" priority="1023" dxfId="0" stopIfTrue="1">
      <formula>#REF!="FAILED"</formula>
    </cfRule>
    <cfRule type="expression" priority="1024" dxfId="0" stopIfTrue="1">
      <formula>#REF!="FAILED"</formula>
    </cfRule>
    <cfRule type="expression" priority="1025" dxfId="0" stopIfTrue="1">
      <formula>#REF!="FAILED"</formula>
    </cfRule>
    <cfRule type="expression" priority="1026" dxfId="0" stopIfTrue="1">
      <formula>#REF!="FAILED"</formula>
    </cfRule>
    <cfRule type="expression" priority="1027" dxfId="0" stopIfTrue="1">
      <formula>#REF!="FAILED"</formula>
    </cfRule>
  </conditionalFormatting>
  <conditionalFormatting sqref="C29:D29">
    <cfRule type="expression" priority="1017" dxfId="0" stopIfTrue="1">
      <formula>#REF!="FAILED"</formula>
    </cfRule>
    <cfRule type="expression" priority="1018" dxfId="0" stopIfTrue="1">
      <formula>#REF!="FAILED"</formula>
    </cfRule>
    <cfRule type="expression" priority="1019" dxfId="0" stopIfTrue="1">
      <formula>#REF!="FAILED"</formula>
    </cfRule>
    <cfRule type="expression" priority="1020" dxfId="0" stopIfTrue="1">
      <formula>#REF!="FAILED"</formula>
    </cfRule>
    <cfRule type="expression" priority="1021" dxfId="0" stopIfTrue="1">
      <formula>#REF!="FAILED"</formula>
    </cfRule>
    <cfRule type="expression" priority="1022" dxfId="0" stopIfTrue="1">
      <formula>#REF!="FAILED"</formula>
    </cfRule>
  </conditionalFormatting>
  <conditionalFormatting sqref="C29:D29">
    <cfRule type="expression" priority="1010" dxfId="0" stopIfTrue="1">
      <formula>#REF!="FAILED"</formula>
    </cfRule>
    <cfRule type="expression" priority="1011" dxfId="0" stopIfTrue="1">
      <formula>#REF!="FAILED"</formula>
    </cfRule>
    <cfRule type="expression" priority="1012" dxfId="0" stopIfTrue="1">
      <formula>#REF!="FAILED"</formula>
    </cfRule>
    <cfRule type="expression" priority="1013" dxfId="0" stopIfTrue="1">
      <formula>#REF!="FAILED"</formula>
    </cfRule>
    <cfRule type="expression" priority="1014" dxfId="0" stopIfTrue="1">
      <formula>#REF!="FAILED"</formula>
    </cfRule>
    <cfRule type="expression" priority="1015" dxfId="0" stopIfTrue="1">
      <formula>#REF!="FAILED"</formula>
    </cfRule>
    <cfRule type="expression" priority="1016" dxfId="0" stopIfTrue="1">
      <formula>#REF!="FAILED"</formula>
    </cfRule>
  </conditionalFormatting>
  <conditionalFormatting sqref="C29:D29">
    <cfRule type="expression" priority="1002" dxfId="0" stopIfTrue="1">
      <formula>#REF!="FAILED"</formula>
    </cfRule>
    <cfRule type="expression" priority="1003" dxfId="0" stopIfTrue="1">
      <formula>#REF!="FAILED"</formula>
    </cfRule>
    <cfRule type="expression" priority="1004" dxfId="0" stopIfTrue="1">
      <formula>#REF!="FAILED"</formula>
    </cfRule>
    <cfRule type="expression" priority="1005" dxfId="0" stopIfTrue="1">
      <formula>#REF!="FAILED"</formula>
    </cfRule>
    <cfRule type="expression" priority="1006" dxfId="0" stopIfTrue="1">
      <formula>#REF!="FAILED"</formula>
    </cfRule>
    <cfRule type="expression" priority="1007" dxfId="0" stopIfTrue="1">
      <formula>#REF!="FAILED"</formula>
    </cfRule>
    <cfRule type="expression" priority="1008" dxfId="0" stopIfTrue="1">
      <formula>#REF!="FAILED"</formula>
    </cfRule>
    <cfRule type="expression" priority="1009" dxfId="0" stopIfTrue="1">
      <formula>#REF!="FAILED"</formula>
    </cfRule>
  </conditionalFormatting>
  <conditionalFormatting sqref="C29:D29">
    <cfRule type="expression" priority="993" dxfId="0" stopIfTrue="1">
      <formula>#REF!="FAILED"</formula>
    </cfRule>
    <cfRule type="expression" priority="994" dxfId="0" stopIfTrue="1">
      <formula>#REF!="FAILED"</formula>
    </cfRule>
    <cfRule type="expression" priority="995" dxfId="0" stopIfTrue="1">
      <formula>#REF!="FAILED"</formula>
    </cfRule>
    <cfRule type="expression" priority="996" dxfId="0" stopIfTrue="1">
      <formula>#REF!="FAILED"</formula>
    </cfRule>
    <cfRule type="expression" priority="997" dxfId="0" stopIfTrue="1">
      <formula>#REF!="FAILED"</formula>
    </cfRule>
    <cfRule type="expression" priority="998" dxfId="0" stopIfTrue="1">
      <formula>#REF!="FAILED"</formula>
    </cfRule>
    <cfRule type="expression" priority="999" dxfId="0" stopIfTrue="1">
      <formula>#REF!="FAILED"</formula>
    </cfRule>
    <cfRule type="expression" priority="1000" dxfId="0" stopIfTrue="1">
      <formula>#REF!="FAILED"</formula>
    </cfRule>
    <cfRule type="expression" priority="1001" dxfId="0" stopIfTrue="1">
      <formula>#REF!="FAILED"</formula>
    </cfRule>
  </conditionalFormatting>
  <conditionalFormatting sqref="C29:D29">
    <cfRule type="expression" priority="983" dxfId="0" stopIfTrue="1">
      <formula>#REF!="FAILED"</formula>
    </cfRule>
    <cfRule type="expression" priority="984" dxfId="0" stopIfTrue="1">
      <formula>#REF!="FAILED"</formula>
    </cfRule>
    <cfRule type="expression" priority="985" dxfId="0" stopIfTrue="1">
      <formula>#REF!="FAILED"</formula>
    </cfRule>
    <cfRule type="expression" priority="986" dxfId="0" stopIfTrue="1">
      <formula>#REF!="FAILED"</formula>
    </cfRule>
    <cfRule type="expression" priority="987" dxfId="0" stopIfTrue="1">
      <formula>#REF!="FAILED"</formula>
    </cfRule>
    <cfRule type="expression" priority="988" dxfId="0" stopIfTrue="1">
      <formula>#REF!="FAILED"</formula>
    </cfRule>
    <cfRule type="expression" priority="989" dxfId="0" stopIfTrue="1">
      <formula>#REF!="FAILED"</formula>
    </cfRule>
    <cfRule type="expression" priority="990" dxfId="0" stopIfTrue="1">
      <formula>#REF!="FAILED"</formula>
    </cfRule>
    <cfRule type="expression" priority="991" dxfId="0" stopIfTrue="1">
      <formula>#REF!="FAILED"</formula>
    </cfRule>
    <cfRule type="expression" priority="992" dxfId="0" stopIfTrue="1">
      <formula>#REF!="FAILED"</formula>
    </cfRule>
  </conditionalFormatting>
  <conditionalFormatting sqref="C29:D29">
    <cfRule type="expression" priority="972" dxfId="0" stopIfTrue="1">
      <formula>#REF!="FAILED"</formula>
    </cfRule>
    <cfRule type="expression" priority="973" dxfId="0" stopIfTrue="1">
      <formula>#REF!="FAILED"</formula>
    </cfRule>
    <cfRule type="expression" priority="974" dxfId="0" stopIfTrue="1">
      <formula>#REF!="FAILED"</formula>
    </cfRule>
    <cfRule type="expression" priority="975" dxfId="0" stopIfTrue="1">
      <formula>#REF!="FAILED"</formula>
    </cfRule>
    <cfRule type="expression" priority="976" dxfId="0" stopIfTrue="1">
      <formula>#REF!="FAILED"</formula>
    </cfRule>
    <cfRule type="expression" priority="977" dxfId="0" stopIfTrue="1">
      <formula>#REF!="FAILED"</formula>
    </cfRule>
    <cfRule type="expression" priority="978" dxfId="0" stopIfTrue="1">
      <formula>#REF!="FAILED"</formula>
    </cfRule>
    <cfRule type="expression" priority="979" dxfId="0" stopIfTrue="1">
      <formula>#REF!="FAILED"</formula>
    </cfRule>
    <cfRule type="expression" priority="980" dxfId="0" stopIfTrue="1">
      <formula>#REF!="FAILED"</formula>
    </cfRule>
    <cfRule type="expression" priority="981" dxfId="0" stopIfTrue="1">
      <formula>#REF!="FAILED"</formula>
    </cfRule>
    <cfRule type="expression" priority="982" dxfId="758" stopIfTrue="1">
      <formula>#REF!="FAILED"</formula>
    </cfRule>
  </conditionalFormatting>
  <conditionalFormatting sqref="C27:D28">
    <cfRule type="expression" priority="971" dxfId="0" stopIfTrue="1">
      <formula>#REF!="FAILED"</formula>
    </cfRule>
  </conditionalFormatting>
  <conditionalFormatting sqref="C27:D28">
    <cfRule type="expression" priority="969" dxfId="0" stopIfTrue="1">
      <formula>#REF!="FAILED"</formula>
    </cfRule>
    <cfRule type="expression" priority="970" dxfId="0" stopIfTrue="1">
      <formula>#REF!="FAILED"</formula>
    </cfRule>
  </conditionalFormatting>
  <conditionalFormatting sqref="C27:D28">
    <cfRule type="expression" priority="966" dxfId="0" stopIfTrue="1">
      <formula>#REF!="FAILED"</formula>
    </cfRule>
    <cfRule type="expression" priority="967" dxfId="0" stopIfTrue="1">
      <formula>#REF!="FAILED"</formula>
    </cfRule>
    <cfRule type="expression" priority="968" dxfId="0" stopIfTrue="1">
      <formula>#REF!="FAILED"</formula>
    </cfRule>
  </conditionalFormatting>
  <conditionalFormatting sqref="C27:D28">
    <cfRule type="expression" priority="962" dxfId="0" stopIfTrue="1">
      <formula>#REF!="FAILED"</formula>
    </cfRule>
    <cfRule type="expression" priority="963" dxfId="0" stopIfTrue="1">
      <formula>#REF!="FAILED"</formula>
    </cfRule>
    <cfRule type="expression" priority="964" dxfId="0" stopIfTrue="1">
      <formula>#REF!="FAILED"</formula>
    </cfRule>
    <cfRule type="expression" priority="965" dxfId="0" stopIfTrue="1">
      <formula>#REF!="FAILED"</formula>
    </cfRule>
  </conditionalFormatting>
  <conditionalFormatting sqref="C27:D28">
    <cfRule type="expression" priority="957" dxfId="0" stopIfTrue="1">
      <formula>#REF!="FAILED"</formula>
    </cfRule>
    <cfRule type="expression" priority="958" dxfId="0" stopIfTrue="1">
      <formula>#REF!="FAILED"</formula>
    </cfRule>
    <cfRule type="expression" priority="959" dxfId="0" stopIfTrue="1">
      <formula>#REF!="FAILED"</formula>
    </cfRule>
    <cfRule type="expression" priority="960" dxfId="0" stopIfTrue="1">
      <formula>#REF!="FAILED"</formula>
    </cfRule>
    <cfRule type="expression" priority="961" dxfId="0" stopIfTrue="1">
      <formula>#REF!="FAILED"</formula>
    </cfRule>
  </conditionalFormatting>
  <conditionalFormatting sqref="C27:D28">
    <cfRule type="expression" priority="951" dxfId="0" stopIfTrue="1">
      <formula>#REF!="FAILED"</formula>
    </cfRule>
    <cfRule type="expression" priority="952" dxfId="0" stopIfTrue="1">
      <formula>#REF!="FAILED"</formula>
    </cfRule>
    <cfRule type="expression" priority="953" dxfId="0" stopIfTrue="1">
      <formula>#REF!="FAILED"</formula>
    </cfRule>
    <cfRule type="expression" priority="954" dxfId="0" stopIfTrue="1">
      <formula>#REF!="FAILED"</formula>
    </cfRule>
    <cfRule type="expression" priority="955" dxfId="0" stopIfTrue="1">
      <formula>#REF!="FAILED"</formula>
    </cfRule>
    <cfRule type="expression" priority="956" dxfId="0" stopIfTrue="1">
      <formula>#REF!="FAILED"</formula>
    </cfRule>
  </conditionalFormatting>
  <conditionalFormatting sqref="C27:D28">
    <cfRule type="expression" priority="944" dxfId="0" stopIfTrue="1">
      <formula>#REF!="FAILED"</formula>
    </cfRule>
    <cfRule type="expression" priority="945" dxfId="0" stopIfTrue="1">
      <formula>#REF!="FAILED"</formula>
    </cfRule>
    <cfRule type="expression" priority="946" dxfId="0" stopIfTrue="1">
      <formula>#REF!="FAILED"</formula>
    </cfRule>
    <cfRule type="expression" priority="947" dxfId="0" stopIfTrue="1">
      <formula>#REF!="FAILED"</formula>
    </cfRule>
    <cfRule type="expression" priority="948" dxfId="0" stopIfTrue="1">
      <formula>#REF!="FAILED"</formula>
    </cfRule>
    <cfRule type="expression" priority="949" dxfId="0" stopIfTrue="1">
      <formula>#REF!="FAILED"</formula>
    </cfRule>
    <cfRule type="expression" priority="950" dxfId="0" stopIfTrue="1">
      <formula>#REF!="FAILED"</formula>
    </cfRule>
  </conditionalFormatting>
  <conditionalFormatting sqref="C27:D28">
    <cfRule type="expression" priority="936" dxfId="0" stopIfTrue="1">
      <formula>#REF!="FAILED"</formula>
    </cfRule>
    <cfRule type="expression" priority="937" dxfId="0" stopIfTrue="1">
      <formula>#REF!="FAILED"</formula>
    </cfRule>
    <cfRule type="expression" priority="938" dxfId="0" stopIfTrue="1">
      <formula>#REF!="FAILED"</formula>
    </cfRule>
    <cfRule type="expression" priority="939" dxfId="0" stopIfTrue="1">
      <formula>#REF!="FAILED"</formula>
    </cfRule>
    <cfRule type="expression" priority="940" dxfId="0" stopIfTrue="1">
      <formula>#REF!="FAILED"</formula>
    </cfRule>
    <cfRule type="expression" priority="941" dxfId="0" stopIfTrue="1">
      <formula>#REF!="FAILED"</formula>
    </cfRule>
    <cfRule type="expression" priority="942" dxfId="0" stopIfTrue="1">
      <formula>#REF!="FAILED"</formula>
    </cfRule>
    <cfRule type="expression" priority="943" dxfId="0" stopIfTrue="1">
      <formula>#REF!="FAILED"</formula>
    </cfRule>
  </conditionalFormatting>
  <conditionalFormatting sqref="C27:D28">
    <cfRule type="expression" priority="927" dxfId="0" stopIfTrue="1">
      <formula>#REF!="FAILED"</formula>
    </cfRule>
    <cfRule type="expression" priority="928" dxfId="0" stopIfTrue="1">
      <formula>#REF!="FAILED"</formula>
    </cfRule>
    <cfRule type="expression" priority="929" dxfId="0" stopIfTrue="1">
      <formula>#REF!="FAILED"</formula>
    </cfRule>
    <cfRule type="expression" priority="930" dxfId="0" stopIfTrue="1">
      <formula>#REF!="FAILED"</formula>
    </cfRule>
    <cfRule type="expression" priority="931" dxfId="0" stopIfTrue="1">
      <formula>#REF!="FAILED"</formula>
    </cfRule>
    <cfRule type="expression" priority="932" dxfId="0" stopIfTrue="1">
      <formula>#REF!="FAILED"</formula>
    </cfRule>
    <cfRule type="expression" priority="933" dxfId="0" stopIfTrue="1">
      <formula>#REF!="FAILED"</formula>
    </cfRule>
    <cfRule type="expression" priority="934" dxfId="0" stopIfTrue="1">
      <formula>#REF!="FAILED"</formula>
    </cfRule>
    <cfRule type="expression" priority="935" dxfId="0" stopIfTrue="1">
      <formula>#REF!="FAILED"</formula>
    </cfRule>
  </conditionalFormatting>
  <conditionalFormatting sqref="C27:D28">
    <cfRule type="expression" priority="917" dxfId="0" stopIfTrue="1">
      <formula>#REF!="FAILED"</formula>
    </cfRule>
    <cfRule type="expression" priority="918" dxfId="0" stopIfTrue="1">
      <formula>#REF!="FAILED"</formula>
    </cfRule>
    <cfRule type="expression" priority="919" dxfId="0" stopIfTrue="1">
      <formula>#REF!="FAILED"</formula>
    </cfRule>
    <cfRule type="expression" priority="920" dxfId="0" stopIfTrue="1">
      <formula>#REF!="FAILED"</formula>
    </cfRule>
    <cfRule type="expression" priority="921" dxfId="0" stopIfTrue="1">
      <formula>#REF!="FAILED"</formula>
    </cfRule>
    <cfRule type="expression" priority="922" dxfId="0" stopIfTrue="1">
      <formula>#REF!="FAILED"</formula>
    </cfRule>
    <cfRule type="expression" priority="923" dxfId="0" stopIfTrue="1">
      <formula>#REF!="FAILED"</formula>
    </cfRule>
    <cfRule type="expression" priority="924" dxfId="0" stopIfTrue="1">
      <formula>#REF!="FAILED"</formula>
    </cfRule>
    <cfRule type="expression" priority="925" dxfId="0" stopIfTrue="1">
      <formula>#REF!="FAILED"</formula>
    </cfRule>
    <cfRule type="expression" priority="926" dxfId="0" stopIfTrue="1">
      <formula>#REF!="FAILED"</formula>
    </cfRule>
  </conditionalFormatting>
  <conditionalFormatting sqref="C27:D28">
    <cfRule type="expression" priority="906" dxfId="0" stopIfTrue="1">
      <formula>#REF!="FAILED"</formula>
    </cfRule>
    <cfRule type="expression" priority="907" dxfId="0" stopIfTrue="1">
      <formula>#REF!="FAILED"</formula>
    </cfRule>
    <cfRule type="expression" priority="908" dxfId="0" stopIfTrue="1">
      <formula>#REF!="FAILED"</formula>
    </cfRule>
    <cfRule type="expression" priority="909" dxfId="0" stopIfTrue="1">
      <formula>#REF!="FAILED"</formula>
    </cfRule>
    <cfRule type="expression" priority="910" dxfId="0" stopIfTrue="1">
      <formula>#REF!="FAILED"</formula>
    </cfRule>
    <cfRule type="expression" priority="911" dxfId="0" stopIfTrue="1">
      <formula>#REF!="FAILED"</formula>
    </cfRule>
    <cfRule type="expression" priority="912" dxfId="0" stopIfTrue="1">
      <formula>#REF!="FAILED"</formula>
    </cfRule>
    <cfRule type="expression" priority="913" dxfId="0" stopIfTrue="1">
      <formula>#REF!="FAILED"</formula>
    </cfRule>
    <cfRule type="expression" priority="914" dxfId="0" stopIfTrue="1">
      <formula>#REF!="FAILED"</formula>
    </cfRule>
    <cfRule type="expression" priority="915" dxfId="0" stopIfTrue="1">
      <formula>#REF!="FAILED"</formula>
    </cfRule>
    <cfRule type="expression" priority="916" dxfId="758" stopIfTrue="1">
      <formula>#REF!="FAILED"</formula>
    </cfRule>
  </conditionalFormatting>
  <conditionalFormatting sqref="E29:F29">
    <cfRule type="expression" priority="905" dxfId="0" stopIfTrue="1">
      <formula>$G29="FAILED"</formula>
    </cfRule>
  </conditionalFormatting>
  <conditionalFormatting sqref="E29:F29">
    <cfRule type="expression" priority="904" dxfId="0" stopIfTrue="1">
      <formula>$G29="FAILED"</formula>
    </cfRule>
  </conditionalFormatting>
  <conditionalFormatting sqref="E29:F29">
    <cfRule type="expression" priority="903" dxfId="0" stopIfTrue="1">
      <formula>$G29="FAILED"</formula>
    </cfRule>
  </conditionalFormatting>
  <conditionalFormatting sqref="E29:F29">
    <cfRule type="expression" priority="902" dxfId="0" stopIfTrue="1">
      <formula>$G29="FAILED"</formula>
    </cfRule>
  </conditionalFormatting>
  <conditionalFormatting sqref="E29:F29">
    <cfRule type="expression" priority="901" dxfId="0" stopIfTrue="1">
      <formula>$G29="FAILED"</formula>
    </cfRule>
  </conditionalFormatting>
  <conditionalFormatting sqref="E29:F29">
    <cfRule type="expression" priority="900" dxfId="0" stopIfTrue="1">
      <formula>$G29="FAILED"</formula>
    </cfRule>
  </conditionalFormatting>
  <conditionalFormatting sqref="E29:F29">
    <cfRule type="expression" priority="899" dxfId="0" stopIfTrue="1">
      <formula>$G29="FAILED"</formula>
    </cfRule>
  </conditionalFormatting>
  <conditionalFormatting sqref="E29:F29">
    <cfRule type="expression" priority="898" dxfId="0" stopIfTrue="1">
      <formula>$G29="FAILED"</formula>
    </cfRule>
  </conditionalFormatting>
  <conditionalFormatting sqref="E29:F29">
    <cfRule type="expression" priority="897" dxfId="0" stopIfTrue="1">
      <formula>$G29="FAILED"</formula>
    </cfRule>
  </conditionalFormatting>
  <conditionalFormatting sqref="E29:F29">
    <cfRule type="expression" priority="896" dxfId="0" stopIfTrue="1">
      <formula>$G29="FAILED"</formula>
    </cfRule>
  </conditionalFormatting>
  <conditionalFormatting sqref="E29:F29">
    <cfRule type="expression" priority="895" dxfId="0" stopIfTrue="1">
      <formula>$G29="FAILED"</formula>
    </cfRule>
  </conditionalFormatting>
  <conditionalFormatting sqref="E29:F29">
    <cfRule type="expression" priority="894" dxfId="0" stopIfTrue="1">
      <formula>$G29="FAILED"</formula>
    </cfRule>
  </conditionalFormatting>
  <conditionalFormatting sqref="E29:F29">
    <cfRule type="expression" priority="893" dxfId="0" stopIfTrue="1">
      <formula>$G29="FAILED"</formula>
    </cfRule>
  </conditionalFormatting>
  <conditionalFormatting sqref="E29:F29">
    <cfRule type="expression" priority="892" dxfId="0" stopIfTrue="1">
      <formula>$G29="FAILED"</formula>
    </cfRule>
  </conditionalFormatting>
  <conditionalFormatting sqref="E29:F29">
    <cfRule type="expression" priority="891" dxfId="0" stopIfTrue="1">
      <formula>$G29="FAILED"</formula>
    </cfRule>
  </conditionalFormatting>
  <conditionalFormatting sqref="E29:F29">
    <cfRule type="expression" priority="890" dxfId="0" stopIfTrue="1">
      <formula>$G29="FAILED"</formula>
    </cfRule>
  </conditionalFormatting>
  <conditionalFormatting sqref="C27:F29">
    <cfRule type="expression" priority="889" dxfId="0" stopIfTrue="1">
      <formula>$G27="FAILED"</formula>
    </cfRule>
  </conditionalFormatting>
  <conditionalFormatting sqref="D27">
    <cfRule type="expression" priority="887" dxfId="0" stopIfTrue="1">
      <formula>#REF!="FAILED"</formula>
    </cfRule>
    <cfRule type="expression" priority="888" dxfId="0" stopIfTrue="1">
      <formula>#REF!="FAILED"</formula>
    </cfRule>
  </conditionalFormatting>
  <conditionalFormatting sqref="D27">
    <cfRule type="expression" priority="884" dxfId="0" stopIfTrue="1">
      <formula>#REF!="FAILED"</formula>
    </cfRule>
    <cfRule type="expression" priority="885" dxfId="0" stopIfTrue="1">
      <formula>#REF!="FAILED"</formula>
    </cfRule>
    <cfRule type="expression" priority="886" dxfId="0" stopIfTrue="1">
      <formula>#REF!="FAILED"</formula>
    </cfRule>
  </conditionalFormatting>
  <conditionalFormatting sqref="D27">
    <cfRule type="expression" priority="880" dxfId="0" stopIfTrue="1">
      <formula>#REF!="FAILED"</formula>
    </cfRule>
    <cfRule type="expression" priority="881" dxfId="0" stopIfTrue="1">
      <formula>#REF!="FAILED"</formula>
    </cfRule>
    <cfRule type="expression" priority="882" dxfId="0" stopIfTrue="1">
      <formula>#REF!="FAILED"</formula>
    </cfRule>
    <cfRule type="expression" priority="883" dxfId="0" stopIfTrue="1">
      <formula>#REF!="FAILED"</formula>
    </cfRule>
  </conditionalFormatting>
  <conditionalFormatting sqref="D27">
    <cfRule type="expression" priority="875" dxfId="0" stopIfTrue="1">
      <formula>#REF!="FAILED"</formula>
    </cfRule>
    <cfRule type="expression" priority="876" dxfId="0" stopIfTrue="1">
      <formula>#REF!="FAILED"</formula>
    </cfRule>
    <cfRule type="expression" priority="877" dxfId="0" stopIfTrue="1">
      <formula>#REF!="FAILED"</formula>
    </cfRule>
    <cfRule type="expression" priority="878" dxfId="0" stopIfTrue="1">
      <formula>#REF!="FAILED"</formula>
    </cfRule>
    <cfRule type="expression" priority="879" dxfId="0" stopIfTrue="1">
      <formula>#REF!="FAILED"</formula>
    </cfRule>
  </conditionalFormatting>
  <conditionalFormatting sqref="D27">
    <cfRule type="expression" priority="869" dxfId="0" stopIfTrue="1">
      <formula>#REF!="FAILED"</formula>
    </cfRule>
    <cfRule type="expression" priority="870" dxfId="0" stopIfTrue="1">
      <formula>#REF!="FAILED"</formula>
    </cfRule>
    <cfRule type="expression" priority="871" dxfId="0" stopIfTrue="1">
      <formula>#REF!="FAILED"</formula>
    </cfRule>
    <cfRule type="expression" priority="872" dxfId="0" stopIfTrue="1">
      <formula>#REF!="FAILED"</formula>
    </cfRule>
    <cfRule type="expression" priority="873" dxfId="0" stopIfTrue="1">
      <formula>#REF!="FAILED"</formula>
    </cfRule>
    <cfRule type="expression" priority="874" dxfId="0" stopIfTrue="1">
      <formula>#REF!="FAILED"</formula>
    </cfRule>
  </conditionalFormatting>
  <conditionalFormatting sqref="D27">
    <cfRule type="expression" priority="862" dxfId="0" stopIfTrue="1">
      <formula>#REF!="FAILED"</formula>
    </cfRule>
    <cfRule type="expression" priority="863" dxfId="0" stopIfTrue="1">
      <formula>#REF!="FAILED"</formula>
    </cfRule>
    <cfRule type="expression" priority="864" dxfId="0" stopIfTrue="1">
      <formula>#REF!="FAILED"</formula>
    </cfRule>
    <cfRule type="expression" priority="865" dxfId="0" stopIfTrue="1">
      <formula>#REF!="FAILED"</formula>
    </cfRule>
    <cfRule type="expression" priority="866" dxfId="0" stopIfTrue="1">
      <formula>#REF!="FAILED"</formula>
    </cfRule>
    <cfRule type="expression" priority="867" dxfId="0" stopIfTrue="1">
      <formula>#REF!="FAILED"</formula>
    </cfRule>
    <cfRule type="expression" priority="868" dxfId="0" stopIfTrue="1">
      <formula>#REF!="FAILED"</formula>
    </cfRule>
  </conditionalFormatting>
  <conditionalFormatting sqref="D27">
    <cfRule type="expression" priority="854" dxfId="0" stopIfTrue="1">
      <formula>#REF!="FAILED"</formula>
    </cfRule>
    <cfRule type="expression" priority="855" dxfId="0" stopIfTrue="1">
      <formula>#REF!="FAILED"</formula>
    </cfRule>
    <cfRule type="expression" priority="856" dxfId="0" stopIfTrue="1">
      <formula>#REF!="FAILED"</formula>
    </cfRule>
    <cfRule type="expression" priority="857" dxfId="0" stopIfTrue="1">
      <formula>#REF!="FAILED"</formula>
    </cfRule>
    <cfRule type="expression" priority="858" dxfId="0" stopIfTrue="1">
      <formula>#REF!="FAILED"</formula>
    </cfRule>
    <cfRule type="expression" priority="859" dxfId="0" stopIfTrue="1">
      <formula>#REF!="FAILED"</formula>
    </cfRule>
    <cfRule type="expression" priority="860" dxfId="0" stopIfTrue="1">
      <formula>#REF!="FAILED"</formula>
    </cfRule>
    <cfRule type="expression" priority="861" dxfId="0" stopIfTrue="1">
      <formula>#REF!="FAILED"</formula>
    </cfRule>
  </conditionalFormatting>
  <conditionalFormatting sqref="D27">
    <cfRule type="expression" priority="845" dxfId="0" stopIfTrue="1">
      <formula>#REF!="FAILED"</formula>
    </cfRule>
    <cfRule type="expression" priority="846" dxfId="0" stopIfTrue="1">
      <formula>#REF!="FAILED"</formula>
    </cfRule>
    <cfRule type="expression" priority="847" dxfId="0" stopIfTrue="1">
      <formula>#REF!="FAILED"</formula>
    </cfRule>
    <cfRule type="expression" priority="848" dxfId="0" stopIfTrue="1">
      <formula>#REF!="FAILED"</formula>
    </cfRule>
    <cfRule type="expression" priority="849" dxfId="0" stopIfTrue="1">
      <formula>#REF!="FAILED"</formula>
    </cfRule>
    <cfRule type="expression" priority="850" dxfId="0" stopIfTrue="1">
      <formula>#REF!="FAILED"</formula>
    </cfRule>
    <cfRule type="expression" priority="851" dxfId="0" stopIfTrue="1">
      <formula>#REF!="FAILED"</formula>
    </cfRule>
    <cfRule type="expression" priority="852" dxfId="0" stopIfTrue="1">
      <formula>#REF!="FAILED"</formula>
    </cfRule>
    <cfRule type="expression" priority="853" dxfId="0" stopIfTrue="1">
      <formula>#REF!="FAILED"</formula>
    </cfRule>
  </conditionalFormatting>
  <conditionalFormatting sqref="D27">
    <cfRule type="expression" priority="835" dxfId="0" stopIfTrue="1">
      <formula>#REF!="FAILED"</formula>
    </cfRule>
    <cfRule type="expression" priority="836" dxfId="0" stopIfTrue="1">
      <formula>#REF!="FAILED"</formula>
    </cfRule>
    <cfRule type="expression" priority="837" dxfId="0" stopIfTrue="1">
      <formula>#REF!="FAILED"</formula>
    </cfRule>
    <cfRule type="expression" priority="838" dxfId="0" stopIfTrue="1">
      <formula>#REF!="FAILED"</formula>
    </cfRule>
    <cfRule type="expression" priority="839" dxfId="0" stopIfTrue="1">
      <formula>#REF!="FAILED"</formula>
    </cfRule>
    <cfRule type="expression" priority="840" dxfId="0" stopIfTrue="1">
      <formula>#REF!="FAILED"</formula>
    </cfRule>
    <cfRule type="expression" priority="841" dxfId="0" stopIfTrue="1">
      <formula>#REF!="FAILED"</formula>
    </cfRule>
    <cfRule type="expression" priority="842" dxfId="0" stopIfTrue="1">
      <formula>#REF!="FAILED"</formula>
    </cfRule>
    <cfRule type="expression" priority="843" dxfId="0" stopIfTrue="1">
      <formula>#REF!="FAILED"</formula>
    </cfRule>
    <cfRule type="expression" priority="844" dxfId="0" stopIfTrue="1">
      <formula>#REF!="FAILED"</formula>
    </cfRule>
  </conditionalFormatting>
  <conditionalFormatting sqref="D27">
    <cfRule type="expression" priority="824" dxfId="0" stopIfTrue="1">
      <formula>#REF!="FAILED"</formula>
    </cfRule>
    <cfRule type="expression" priority="825" dxfId="0" stopIfTrue="1">
      <formula>#REF!="FAILED"</formula>
    </cfRule>
    <cfRule type="expression" priority="826" dxfId="0" stopIfTrue="1">
      <formula>#REF!="FAILED"</formula>
    </cfRule>
    <cfRule type="expression" priority="827" dxfId="0" stopIfTrue="1">
      <formula>#REF!="FAILED"</formula>
    </cfRule>
    <cfRule type="expression" priority="828" dxfId="0" stopIfTrue="1">
      <formula>#REF!="FAILED"</formula>
    </cfRule>
    <cfRule type="expression" priority="829" dxfId="0" stopIfTrue="1">
      <formula>#REF!="FAILED"</formula>
    </cfRule>
    <cfRule type="expression" priority="830" dxfId="0" stopIfTrue="1">
      <formula>#REF!="FAILED"</formula>
    </cfRule>
    <cfRule type="expression" priority="831" dxfId="0" stopIfTrue="1">
      <formula>#REF!="FAILED"</formula>
    </cfRule>
    <cfRule type="expression" priority="832" dxfId="0" stopIfTrue="1">
      <formula>#REF!="FAILED"</formula>
    </cfRule>
    <cfRule type="expression" priority="833" dxfId="0" stopIfTrue="1">
      <formula>#REF!="FAILED"</formula>
    </cfRule>
    <cfRule type="expression" priority="834" dxfId="758" stopIfTrue="1">
      <formula>#REF!="FAILED"</formula>
    </cfRule>
  </conditionalFormatting>
  <conditionalFormatting sqref="C27:F29">
    <cfRule type="expression" priority="823" dxfId="0" stopIfTrue="1">
      <formula>$G27="FAILED"</formula>
    </cfRule>
  </conditionalFormatting>
  <conditionalFormatting sqref="C27:F29">
    <cfRule type="expression" priority="822" dxfId="0" stopIfTrue="1">
      <formula>$G27="FAILED"</formula>
    </cfRule>
  </conditionalFormatting>
  <conditionalFormatting sqref="C27:F29">
    <cfRule type="expression" priority="821" dxfId="0" stopIfTrue="1">
      <formula>$G27="FAILED"</formula>
    </cfRule>
  </conditionalFormatting>
  <conditionalFormatting sqref="C27:F29">
    <cfRule type="expression" priority="820" dxfId="0" stopIfTrue="1">
      <formula>$G27="FAILED"</formula>
    </cfRule>
  </conditionalFormatting>
  <conditionalFormatting sqref="C27:F29">
    <cfRule type="expression" priority="819" dxfId="0" stopIfTrue="1">
      <formula>$G27="FAILED"</formula>
    </cfRule>
  </conditionalFormatting>
  <conditionalFormatting sqref="A30:A32">
    <cfRule type="expression" priority="818" dxfId="0" stopIfTrue="1">
      <formula>$G30="FAILED"</formula>
    </cfRule>
  </conditionalFormatting>
  <conditionalFormatting sqref="A30:A32">
    <cfRule type="expression" priority="816" dxfId="0" stopIfTrue="1">
      <formula>$G30="FAILED"</formula>
    </cfRule>
    <cfRule type="expression" priority="817" dxfId="0" stopIfTrue="1">
      <formula>$G30="FAILED"</formula>
    </cfRule>
  </conditionalFormatting>
  <conditionalFormatting sqref="A30:A32">
    <cfRule type="expression" priority="813" dxfId="0" stopIfTrue="1">
      <formula>$G30="FAILED"</formula>
    </cfRule>
    <cfRule type="expression" priority="814" dxfId="0" stopIfTrue="1">
      <formula>$G30="FAILED"</formula>
    </cfRule>
    <cfRule type="expression" priority="815" dxfId="0" stopIfTrue="1">
      <formula>$G30="FAILED"</formula>
    </cfRule>
  </conditionalFormatting>
  <conditionalFormatting sqref="A30:A32">
    <cfRule type="expression" priority="809" dxfId="0" stopIfTrue="1">
      <formula>$G30="FAILED"</formula>
    </cfRule>
    <cfRule type="expression" priority="810" dxfId="0" stopIfTrue="1">
      <formula>$G30="FAILED"</formula>
    </cfRule>
    <cfRule type="expression" priority="811" dxfId="0" stopIfTrue="1">
      <formula>$G30="FAILED"</formula>
    </cfRule>
    <cfRule type="expression" priority="812" dxfId="0" stopIfTrue="1">
      <formula>$G30="FAILED"</formula>
    </cfRule>
  </conditionalFormatting>
  <conditionalFormatting sqref="A30:A32">
    <cfRule type="expression" priority="804" dxfId="0" stopIfTrue="1">
      <formula>$G30="FAILED"</formula>
    </cfRule>
    <cfRule type="expression" priority="805" dxfId="0" stopIfTrue="1">
      <formula>$G30="FAILED"</formula>
    </cfRule>
    <cfRule type="expression" priority="806" dxfId="0" stopIfTrue="1">
      <formula>$G30="FAILED"</formula>
    </cfRule>
    <cfRule type="expression" priority="807" dxfId="0" stopIfTrue="1">
      <formula>$G30="FAILED"</formula>
    </cfRule>
    <cfRule type="expression" priority="808" dxfId="0" stopIfTrue="1">
      <formula>$G30="FAILED"</formula>
    </cfRule>
  </conditionalFormatting>
  <conditionalFormatting sqref="A30:A32">
    <cfRule type="expression" priority="798" dxfId="0" stopIfTrue="1">
      <formula>$G30="FAILED"</formula>
    </cfRule>
    <cfRule type="expression" priority="799" dxfId="0" stopIfTrue="1">
      <formula>$G30="FAILED"</formula>
    </cfRule>
    <cfRule type="expression" priority="800" dxfId="0" stopIfTrue="1">
      <formula>$G30="FAILED"</formula>
    </cfRule>
    <cfRule type="expression" priority="801" dxfId="0" stopIfTrue="1">
      <formula>$G30="FAILED"</formula>
    </cfRule>
    <cfRule type="expression" priority="802" dxfId="0" stopIfTrue="1">
      <formula>$G30="FAILED"</formula>
    </cfRule>
    <cfRule type="expression" priority="803" dxfId="0" stopIfTrue="1">
      <formula>$G30="FAILED"</formula>
    </cfRule>
  </conditionalFormatting>
  <conditionalFormatting sqref="A30:A32">
    <cfRule type="expression" priority="791" dxfId="0" stopIfTrue="1">
      <formula>$G30="FAILED"</formula>
    </cfRule>
    <cfRule type="expression" priority="792" dxfId="0" stopIfTrue="1">
      <formula>$G30="FAILED"</formula>
    </cfRule>
    <cfRule type="expression" priority="793" dxfId="0" stopIfTrue="1">
      <formula>$G30="FAILED"</formula>
    </cfRule>
    <cfRule type="expression" priority="794" dxfId="0" stopIfTrue="1">
      <formula>$G30="FAILED"</formula>
    </cfRule>
    <cfRule type="expression" priority="795" dxfId="0" stopIfTrue="1">
      <formula>$G30="FAILED"</formula>
    </cfRule>
    <cfRule type="expression" priority="796" dxfId="0" stopIfTrue="1">
      <formula>$G30="FAILED"</formula>
    </cfRule>
    <cfRule type="expression" priority="797" dxfId="0" stopIfTrue="1">
      <formula>$G30="FAILED"</formula>
    </cfRule>
  </conditionalFormatting>
  <conditionalFormatting sqref="A30:A32">
    <cfRule type="expression" priority="783" dxfId="0" stopIfTrue="1">
      <formula>$G30="FAILED"</formula>
    </cfRule>
    <cfRule type="expression" priority="784" dxfId="0" stopIfTrue="1">
      <formula>$G30="FAILED"</formula>
    </cfRule>
    <cfRule type="expression" priority="785" dxfId="0" stopIfTrue="1">
      <formula>$G30="FAILED"</formula>
    </cfRule>
    <cfRule type="expression" priority="786" dxfId="0" stopIfTrue="1">
      <formula>$G30="FAILED"</formula>
    </cfRule>
    <cfRule type="expression" priority="787" dxfId="0" stopIfTrue="1">
      <formula>$G30="FAILED"</formula>
    </cfRule>
    <cfRule type="expression" priority="788" dxfId="0" stopIfTrue="1">
      <formula>$G30="FAILED"</formula>
    </cfRule>
    <cfRule type="expression" priority="789" dxfId="0" stopIfTrue="1">
      <formula>$G30="FAILED"</formula>
    </cfRule>
    <cfRule type="expression" priority="790" dxfId="0" stopIfTrue="1">
      <formula>$G30="FAILED"</formula>
    </cfRule>
  </conditionalFormatting>
  <conditionalFormatting sqref="A30:A32">
    <cfRule type="expression" priority="774" dxfId="0" stopIfTrue="1">
      <formula>$G30="FAILED"</formula>
    </cfRule>
    <cfRule type="expression" priority="775" dxfId="0" stopIfTrue="1">
      <formula>$G30="FAILED"</formula>
    </cfRule>
    <cfRule type="expression" priority="776" dxfId="0" stopIfTrue="1">
      <formula>$G30="FAILED"</formula>
    </cfRule>
    <cfRule type="expression" priority="777" dxfId="0" stopIfTrue="1">
      <formula>$G30="FAILED"</formula>
    </cfRule>
    <cfRule type="expression" priority="778" dxfId="0" stopIfTrue="1">
      <formula>$G30="FAILED"</formula>
    </cfRule>
    <cfRule type="expression" priority="779" dxfId="0" stopIfTrue="1">
      <formula>$G30="FAILED"</formula>
    </cfRule>
    <cfRule type="expression" priority="780" dxfId="0" stopIfTrue="1">
      <formula>$G30="FAILED"</formula>
    </cfRule>
    <cfRule type="expression" priority="781" dxfId="0" stopIfTrue="1">
      <formula>$G30="FAILED"</formula>
    </cfRule>
    <cfRule type="expression" priority="782" dxfId="0" stopIfTrue="1">
      <formula>$G30="FAILED"</formula>
    </cfRule>
  </conditionalFormatting>
  <conditionalFormatting sqref="A30:A32">
    <cfRule type="expression" priority="764" dxfId="0" stopIfTrue="1">
      <formula>$G30="FAILED"</formula>
    </cfRule>
    <cfRule type="expression" priority="765" dxfId="0" stopIfTrue="1">
      <formula>$G30="FAILED"</formula>
    </cfRule>
    <cfRule type="expression" priority="766" dxfId="0" stopIfTrue="1">
      <formula>$G30="FAILED"</formula>
    </cfRule>
    <cfRule type="expression" priority="767" dxfId="0" stopIfTrue="1">
      <formula>$G30="FAILED"</formula>
    </cfRule>
    <cfRule type="expression" priority="768" dxfId="0" stopIfTrue="1">
      <formula>$G30="FAILED"</formula>
    </cfRule>
    <cfRule type="expression" priority="769" dxfId="0" stopIfTrue="1">
      <formula>$G30="FAILED"</formula>
    </cfRule>
    <cfRule type="expression" priority="770" dxfId="0" stopIfTrue="1">
      <formula>$G30="FAILED"</formula>
    </cfRule>
    <cfRule type="expression" priority="771" dxfId="0" stopIfTrue="1">
      <formula>$G30="FAILED"</formula>
    </cfRule>
    <cfRule type="expression" priority="772" dxfId="0" stopIfTrue="1">
      <formula>$G30="FAILED"</formula>
    </cfRule>
    <cfRule type="expression" priority="773" dxfId="0" stopIfTrue="1">
      <formula>$G30="FAILED"</formula>
    </cfRule>
  </conditionalFormatting>
  <conditionalFormatting sqref="A30:A32">
    <cfRule type="expression" priority="753" dxfId="0" stopIfTrue="1">
      <formula>$G30="FAILED"</formula>
    </cfRule>
    <cfRule type="expression" priority="754" dxfId="0" stopIfTrue="1">
      <formula>$G30="FAILED"</formula>
    </cfRule>
    <cfRule type="expression" priority="755" dxfId="0" stopIfTrue="1">
      <formula>$G30="FAILED"</formula>
    </cfRule>
    <cfRule type="expression" priority="756" dxfId="0" stopIfTrue="1">
      <formula>$G30="FAILED"</formula>
    </cfRule>
    <cfRule type="expression" priority="757" dxfId="0" stopIfTrue="1">
      <formula>$G30="FAILED"</formula>
    </cfRule>
    <cfRule type="expression" priority="758" dxfId="0" stopIfTrue="1">
      <formula>$G30="FAILED"</formula>
    </cfRule>
    <cfRule type="expression" priority="759" dxfId="0" stopIfTrue="1">
      <formula>$G30="FAILED"</formula>
    </cfRule>
    <cfRule type="expression" priority="760" dxfId="0" stopIfTrue="1">
      <formula>$G30="FAILED"</formula>
    </cfRule>
    <cfRule type="expression" priority="761" dxfId="0" stopIfTrue="1">
      <formula>$G30="FAILED"</formula>
    </cfRule>
    <cfRule type="expression" priority="762" dxfId="0" stopIfTrue="1">
      <formula>$G30="FAILED"</formula>
    </cfRule>
    <cfRule type="expression" priority="763" dxfId="758" stopIfTrue="1">
      <formula>$G30="FAILED"</formula>
    </cfRule>
  </conditionalFormatting>
  <conditionalFormatting sqref="A30:A32">
    <cfRule type="expression" priority="752" dxfId="0" stopIfTrue="1">
      <formula>$G30="FAILED"</formula>
    </cfRule>
  </conditionalFormatting>
  <conditionalFormatting sqref="A30:A32">
    <cfRule type="expression" priority="751" dxfId="0" stopIfTrue="1">
      <formula>$G30="FAILED"</formula>
    </cfRule>
  </conditionalFormatting>
  <conditionalFormatting sqref="A30:A32">
    <cfRule type="expression" priority="750" dxfId="0" stopIfTrue="1">
      <formula>$G30="FAILED"</formula>
    </cfRule>
  </conditionalFormatting>
  <conditionalFormatting sqref="A30:A32">
    <cfRule type="expression" priority="749" dxfId="0" stopIfTrue="1">
      <formula>$G30="FAILED"</formula>
    </cfRule>
  </conditionalFormatting>
  <conditionalFormatting sqref="A30:A32">
    <cfRule type="expression" priority="748" dxfId="0" stopIfTrue="1">
      <formula>$G30="FAILED"</formula>
    </cfRule>
  </conditionalFormatting>
  <conditionalFormatting sqref="A30:A32">
    <cfRule type="expression" priority="747" dxfId="0" stopIfTrue="1">
      <formula>$G30="FAILED"</formula>
    </cfRule>
  </conditionalFormatting>
  <conditionalFormatting sqref="A30:A32">
    <cfRule type="expression" priority="746" dxfId="0" stopIfTrue="1">
      <formula>$G30="FAILED"</formula>
    </cfRule>
  </conditionalFormatting>
  <conditionalFormatting sqref="A30:A32">
    <cfRule type="expression" priority="745" dxfId="0" stopIfTrue="1">
      <formula>$G30="FAILED"</formula>
    </cfRule>
  </conditionalFormatting>
  <conditionalFormatting sqref="A30:A32">
    <cfRule type="expression" priority="744" dxfId="0" stopIfTrue="1">
      <formula>$G30="FAILED"</formula>
    </cfRule>
  </conditionalFormatting>
  <conditionalFormatting sqref="A30:A32">
    <cfRule type="expression" priority="743" dxfId="0" stopIfTrue="1">
      <formula>#REF!="FAILED"</formula>
    </cfRule>
  </conditionalFormatting>
  <conditionalFormatting sqref="A30:A32">
    <cfRule type="expression" priority="741" dxfId="0" stopIfTrue="1">
      <formula>#REF!="FAILED"</formula>
    </cfRule>
    <cfRule type="expression" priority="742" dxfId="0" stopIfTrue="1">
      <formula>#REF!="FAILED"</formula>
    </cfRule>
  </conditionalFormatting>
  <conditionalFormatting sqref="A30:A32">
    <cfRule type="expression" priority="738" dxfId="0" stopIfTrue="1">
      <formula>#REF!="FAILED"</formula>
    </cfRule>
    <cfRule type="expression" priority="739" dxfId="0" stopIfTrue="1">
      <formula>#REF!="FAILED"</formula>
    </cfRule>
    <cfRule type="expression" priority="740" dxfId="0" stopIfTrue="1">
      <formula>#REF!="FAILED"</formula>
    </cfRule>
  </conditionalFormatting>
  <conditionalFormatting sqref="A30:A32">
    <cfRule type="expression" priority="734" dxfId="0" stopIfTrue="1">
      <formula>#REF!="FAILED"</formula>
    </cfRule>
    <cfRule type="expression" priority="735" dxfId="0" stopIfTrue="1">
      <formula>#REF!="FAILED"</formula>
    </cfRule>
    <cfRule type="expression" priority="736" dxfId="0" stopIfTrue="1">
      <formula>#REF!="FAILED"</formula>
    </cfRule>
    <cfRule type="expression" priority="737" dxfId="0" stopIfTrue="1">
      <formula>#REF!="FAILED"</formula>
    </cfRule>
  </conditionalFormatting>
  <conditionalFormatting sqref="A30:A32">
    <cfRule type="expression" priority="729" dxfId="0" stopIfTrue="1">
      <formula>#REF!="FAILED"</formula>
    </cfRule>
    <cfRule type="expression" priority="730" dxfId="0" stopIfTrue="1">
      <formula>#REF!="FAILED"</formula>
    </cfRule>
    <cfRule type="expression" priority="731" dxfId="0" stopIfTrue="1">
      <formula>#REF!="FAILED"</formula>
    </cfRule>
    <cfRule type="expression" priority="732" dxfId="0" stopIfTrue="1">
      <formula>#REF!="FAILED"</formula>
    </cfRule>
    <cfRule type="expression" priority="733" dxfId="0" stopIfTrue="1">
      <formula>#REF!="FAILED"</formula>
    </cfRule>
  </conditionalFormatting>
  <conditionalFormatting sqref="A30:A32">
    <cfRule type="expression" priority="723" dxfId="0" stopIfTrue="1">
      <formula>#REF!="FAILED"</formula>
    </cfRule>
    <cfRule type="expression" priority="724" dxfId="0" stopIfTrue="1">
      <formula>#REF!="FAILED"</formula>
    </cfRule>
    <cfRule type="expression" priority="725" dxfId="0" stopIfTrue="1">
      <formula>#REF!="FAILED"</formula>
    </cfRule>
    <cfRule type="expression" priority="726" dxfId="0" stopIfTrue="1">
      <formula>#REF!="FAILED"</formula>
    </cfRule>
    <cfRule type="expression" priority="727" dxfId="0" stopIfTrue="1">
      <formula>#REF!="FAILED"</formula>
    </cfRule>
    <cfRule type="expression" priority="728" dxfId="0" stopIfTrue="1">
      <formula>#REF!="FAILED"</formula>
    </cfRule>
  </conditionalFormatting>
  <conditionalFormatting sqref="A30:A32">
    <cfRule type="expression" priority="716" dxfId="0" stopIfTrue="1">
      <formula>#REF!="FAILED"</formula>
    </cfRule>
    <cfRule type="expression" priority="717" dxfId="0" stopIfTrue="1">
      <formula>#REF!="FAILED"</formula>
    </cfRule>
    <cfRule type="expression" priority="718" dxfId="0" stopIfTrue="1">
      <formula>#REF!="FAILED"</formula>
    </cfRule>
    <cfRule type="expression" priority="719" dxfId="0" stopIfTrue="1">
      <formula>#REF!="FAILED"</formula>
    </cfRule>
    <cfRule type="expression" priority="720" dxfId="0" stopIfTrue="1">
      <formula>#REF!="FAILED"</formula>
    </cfRule>
    <cfRule type="expression" priority="721" dxfId="0" stopIfTrue="1">
      <formula>#REF!="FAILED"</formula>
    </cfRule>
    <cfRule type="expression" priority="722" dxfId="0" stopIfTrue="1">
      <formula>#REF!="FAILED"</formula>
    </cfRule>
  </conditionalFormatting>
  <conditionalFormatting sqref="A30:A32">
    <cfRule type="expression" priority="708" dxfId="0" stopIfTrue="1">
      <formula>#REF!="FAILED"</formula>
    </cfRule>
    <cfRule type="expression" priority="709" dxfId="0" stopIfTrue="1">
      <formula>#REF!="FAILED"</formula>
    </cfRule>
    <cfRule type="expression" priority="710" dxfId="0" stopIfTrue="1">
      <formula>#REF!="FAILED"</formula>
    </cfRule>
    <cfRule type="expression" priority="711" dxfId="0" stopIfTrue="1">
      <formula>#REF!="FAILED"</formula>
    </cfRule>
    <cfRule type="expression" priority="712" dxfId="0" stopIfTrue="1">
      <formula>#REF!="FAILED"</formula>
    </cfRule>
    <cfRule type="expression" priority="713" dxfId="0" stopIfTrue="1">
      <formula>#REF!="FAILED"</formula>
    </cfRule>
    <cfRule type="expression" priority="714" dxfId="0" stopIfTrue="1">
      <formula>#REF!="FAILED"</formula>
    </cfRule>
    <cfRule type="expression" priority="715" dxfId="0" stopIfTrue="1">
      <formula>#REF!="FAILED"</formula>
    </cfRule>
  </conditionalFormatting>
  <conditionalFormatting sqref="A30:A32">
    <cfRule type="expression" priority="699" dxfId="0" stopIfTrue="1">
      <formula>#REF!="FAILED"</formula>
    </cfRule>
    <cfRule type="expression" priority="700" dxfId="0" stopIfTrue="1">
      <formula>#REF!="FAILED"</formula>
    </cfRule>
    <cfRule type="expression" priority="701" dxfId="0" stopIfTrue="1">
      <formula>#REF!="FAILED"</formula>
    </cfRule>
    <cfRule type="expression" priority="702" dxfId="0" stopIfTrue="1">
      <formula>#REF!="FAILED"</formula>
    </cfRule>
    <cfRule type="expression" priority="703" dxfId="0" stopIfTrue="1">
      <formula>#REF!="FAILED"</formula>
    </cfRule>
    <cfRule type="expression" priority="704" dxfId="0" stopIfTrue="1">
      <formula>#REF!="FAILED"</formula>
    </cfRule>
    <cfRule type="expression" priority="705" dxfId="0" stopIfTrue="1">
      <formula>#REF!="FAILED"</formula>
    </cfRule>
    <cfRule type="expression" priority="706" dxfId="0" stopIfTrue="1">
      <formula>#REF!="FAILED"</formula>
    </cfRule>
    <cfRule type="expression" priority="707" dxfId="0" stopIfTrue="1">
      <formula>#REF!="FAILED"</formula>
    </cfRule>
  </conditionalFormatting>
  <conditionalFormatting sqref="A30:A32">
    <cfRule type="expression" priority="689" dxfId="0" stopIfTrue="1">
      <formula>#REF!="FAILED"</formula>
    </cfRule>
    <cfRule type="expression" priority="690" dxfId="0" stopIfTrue="1">
      <formula>#REF!="FAILED"</formula>
    </cfRule>
    <cfRule type="expression" priority="691" dxfId="0" stopIfTrue="1">
      <formula>#REF!="FAILED"</formula>
    </cfRule>
    <cfRule type="expression" priority="692" dxfId="0" stopIfTrue="1">
      <formula>#REF!="FAILED"</formula>
    </cfRule>
    <cfRule type="expression" priority="693" dxfId="0" stopIfTrue="1">
      <formula>#REF!="FAILED"</formula>
    </cfRule>
    <cfRule type="expression" priority="694" dxfId="0" stopIfTrue="1">
      <formula>#REF!="FAILED"</formula>
    </cfRule>
    <cfRule type="expression" priority="695" dxfId="0" stopIfTrue="1">
      <formula>#REF!="FAILED"</formula>
    </cfRule>
    <cfRule type="expression" priority="696" dxfId="0" stopIfTrue="1">
      <formula>#REF!="FAILED"</formula>
    </cfRule>
    <cfRule type="expression" priority="697" dxfId="0" stopIfTrue="1">
      <formula>#REF!="FAILED"</formula>
    </cfRule>
    <cfRule type="expression" priority="698" dxfId="0" stopIfTrue="1">
      <formula>#REF!="FAILED"</formula>
    </cfRule>
  </conditionalFormatting>
  <conditionalFormatting sqref="A30:A32">
    <cfRule type="expression" priority="678" dxfId="0" stopIfTrue="1">
      <formula>#REF!="FAILED"</formula>
    </cfRule>
    <cfRule type="expression" priority="679" dxfId="0" stopIfTrue="1">
      <formula>#REF!="FAILED"</formula>
    </cfRule>
    <cfRule type="expression" priority="680" dxfId="0" stopIfTrue="1">
      <formula>#REF!="FAILED"</formula>
    </cfRule>
    <cfRule type="expression" priority="681" dxfId="0" stopIfTrue="1">
      <formula>#REF!="FAILED"</formula>
    </cfRule>
    <cfRule type="expression" priority="682" dxfId="0" stopIfTrue="1">
      <formula>#REF!="FAILED"</formula>
    </cfRule>
    <cfRule type="expression" priority="683" dxfId="0" stopIfTrue="1">
      <formula>#REF!="FAILED"</formula>
    </cfRule>
    <cfRule type="expression" priority="684" dxfId="0" stopIfTrue="1">
      <formula>#REF!="FAILED"</formula>
    </cfRule>
    <cfRule type="expression" priority="685" dxfId="0" stopIfTrue="1">
      <formula>#REF!="FAILED"</formula>
    </cfRule>
    <cfRule type="expression" priority="686" dxfId="0" stopIfTrue="1">
      <formula>#REF!="FAILED"</formula>
    </cfRule>
    <cfRule type="expression" priority="687" dxfId="0" stopIfTrue="1">
      <formula>#REF!="FAILED"</formula>
    </cfRule>
    <cfRule type="expression" priority="688" dxfId="758" stopIfTrue="1">
      <formula>#REF!="FAILED"</formula>
    </cfRule>
  </conditionalFormatting>
  <conditionalFormatting sqref="A30:A32">
    <cfRule type="expression" priority="677" dxfId="0" stopIfTrue="1">
      <formula>$G30="FAILED"</formula>
    </cfRule>
  </conditionalFormatting>
  <conditionalFormatting sqref="A30:A32">
    <cfRule type="expression" priority="676" dxfId="0" stopIfTrue="1">
      <formula>$G30="FAILED"</formula>
    </cfRule>
  </conditionalFormatting>
  <conditionalFormatting sqref="A30:A32">
    <cfRule type="expression" priority="675" dxfId="0" stopIfTrue="1">
      <formula>$G30="FAILED"</formula>
    </cfRule>
  </conditionalFormatting>
  <conditionalFormatting sqref="A30:A32">
    <cfRule type="expression" priority="674" dxfId="0" stopIfTrue="1">
      <formula>$G30="FAILED"</formula>
    </cfRule>
  </conditionalFormatting>
  <conditionalFormatting sqref="A30:A32">
    <cfRule type="expression" priority="673" dxfId="0" stopIfTrue="1">
      <formula>$G30="FAILED"</formula>
    </cfRule>
  </conditionalFormatting>
  <conditionalFormatting sqref="A30:A32">
    <cfRule type="expression" priority="672" dxfId="0" stopIfTrue="1">
      <formula>$G30="FAILED"</formula>
    </cfRule>
  </conditionalFormatting>
  <conditionalFormatting sqref="A30:A32">
    <cfRule type="expression" priority="671" dxfId="0" stopIfTrue="1">
      <formula>$G30="FAILED"</formula>
    </cfRule>
  </conditionalFormatting>
  <conditionalFormatting sqref="A30:A32">
    <cfRule type="expression" priority="670" dxfId="0" stopIfTrue="1">
      <formula>$G30="FAILED"</formula>
    </cfRule>
  </conditionalFormatting>
  <conditionalFormatting sqref="A30:A32">
    <cfRule type="expression" priority="669" dxfId="0" stopIfTrue="1">
      <formula>$G30="FAILED"</formula>
    </cfRule>
  </conditionalFormatting>
  <conditionalFormatting sqref="A30:A32">
    <cfRule type="expression" priority="668" dxfId="0" stopIfTrue="1">
      <formula>$G30="FAILED"</formula>
    </cfRule>
  </conditionalFormatting>
  <conditionalFormatting sqref="A30:A32">
    <cfRule type="expression" priority="667" dxfId="0" stopIfTrue="1">
      <formula>$G30="FAILED"</formula>
    </cfRule>
  </conditionalFormatting>
  <conditionalFormatting sqref="C30:F32">
    <cfRule type="expression" priority="666" dxfId="0" stopIfTrue="1">
      <formula>$G30="FAILED"</formula>
    </cfRule>
  </conditionalFormatting>
  <conditionalFormatting sqref="C30:F32">
    <cfRule type="expression" priority="664" dxfId="0" stopIfTrue="1">
      <formula>$G30="FAILED"</formula>
    </cfRule>
    <cfRule type="expression" priority="665" dxfId="0" stopIfTrue="1">
      <formula>$G30="FAILED"</formula>
    </cfRule>
  </conditionalFormatting>
  <conditionalFormatting sqref="C30:F32">
    <cfRule type="expression" priority="661" dxfId="0" stopIfTrue="1">
      <formula>$G30="FAILED"</formula>
    </cfRule>
    <cfRule type="expression" priority="662" dxfId="0" stopIfTrue="1">
      <formula>$G30="FAILED"</formula>
    </cfRule>
    <cfRule type="expression" priority="663" dxfId="0" stopIfTrue="1">
      <formula>$G30="FAILED"</formula>
    </cfRule>
  </conditionalFormatting>
  <conditionalFormatting sqref="C30:F32">
    <cfRule type="expression" priority="657" dxfId="0" stopIfTrue="1">
      <formula>$G30="FAILED"</formula>
    </cfRule>
    <cfRule type="expression" priority="658" dxfId="0" stopIfTrue="1">
      <formula>$G30="FAILED"</formula>
    </cfRule>
    <cfRule type="expression" priority="659" dxfId="0" stopIfTrue="1">
      <formula>$G30="FAILED"</formula>
    </cfRule>
    <cfRule type="expression" priority="660" dxfId="0" stopIfTrue="1">
      <formula>$G30="FAILED"</formula>
    </cfRule>
  </conditionalFormatting>
  <conditionalFormatting sqref="C30:F32">
    <cfRule type="expression" priority="652" dxfId="0" stopIfTrue="1">
      <formula>$G30="FAILED"</formula>
    </cfRule>
    <cfRule type="expression" priority="653" dxfId="0" stopIfTrue="1">
      <formula>$G30="FAILED"</formula>
    </cfRule>
    <cfRule type="expression" priority="654" dxfId="0" stopIfTrue="1">
      <formula>$G30="FAILED"</formula>
    </cfRule>
    <cfRule type="expression" priority="655" dxfId="0" stopIfTrue="1">
      <formula>$G30="FAILED"</formula>
    </cfRule>
    <cfRule type="expression" priority="656" dxfId="0" stopIfTrue="1">
      <formula>$G30="FAILED"</formula>
    </cfRule>
  </conditionalFormatting>
  <conditionalFormatting sqref="C30:F32">
    <cfRule type="expression" priority="646" dxfId="0" stopIfTrue="1">
      <formula>$G30="FAILED"</formula>
    </cfRule>
    <cfRule type="expression" priority="647" dxfId="0" stopIfTrue="1">
      <formula>$G30="FAILED"</formula>
    </cfRule>
    <cfRule type="expression" priority="648" dxfId="0" stopIfTrue="1">
      <formula>$G30="FAILED"</formula>
    </cfRule>
    <cfRule type="expression" priority="649" dxfId="0" stopIfTrue="1">
      <formula>$G30="FAILED"</formula>
    </cfRule>
    <cfRule type="expression" priority="650" dxfId="0" stopIfTrue="1">
      <formula>$G30="FAILED"</formula>
    </cfRule>
    <cfRule type="expression" priority="651" dxfId="0" stopIfTrue="1">
      <formula>$G30="FAILED"</formula>
    </cfRule>
  </conditionalFormatting>
  <conditionalFormatting sqref="C30:F32">
    <cfRule type="expression" priority="639" dxfId="0" stopIfTrue="1">
      <formula>$G30="FAILED"</formula>
    </cfRule>
    <cfRule type="expression" priority="640" dxfId="0" stopIfTrue="1">
      <formula>$G30="FAILED"</formula>
    </cfRule>
    <cfRule type="expression" priority="641" dxfId="0" stopIfTrue="1">
      <formula>$G30="FAILED"</formula>
    </cfRule>
    <cfRule type="expression" priority="642" dxfId="0" stopIfTrue="1">
      <formula>$G30="FAILED"</formula>
    </cfRule>
    <cfRule type="expression" priority="643" dxfId="0" stopIfTrue="1">
      <formula>$G30="FAILED"</formula>
    </cfRule>
    <cfRule type="expression" priority="644" dxfId="0" stopIfTrue="1">
      <formula>$G30="FAILED"</formula>
    </cfRule>
    <cfRule type="expression" priority="645" dxfId="0" stopIfTrue="1">
      <formula>$G30="FAILED"</formula>
    </cfRule>
  </conditionalFormatting>
  <conditionalFormatting sqref="C30:F32">
    <cfRule type="expression" priority="631" dxfId="0" stopIfTrue="1">
      <formula>$G30="FAILED"</formula>
    </cfRule>
    <cfRule type="expression" priority="632" dxfId="0" stopIfTrue="1">
      <formula>$G30="FAILED"</formula>
    </cfRule>
    <cfRule type="expression" priority="633" dxfId="0" stopIfTrue="1">
      <formula>$G30="FAILED"</formula>
    </cfRule>
    <cfRule type="expression" priority="634" dxfId="0" stopIfTrue="1">
      <formula>$G30="FAILED"</formula>
    </cfRule>
    <cfRule type="expression" priority="635" dxfId="0" stopIfTrue="1">
      <formula>$G30="FAILED"</formula>
    </cfRule>
    <cfRule type="expression" priority="636" dxfId="0" stopIfTrue="1">
      <formula>$G30="FAILED"</formula>
    </cfRule>
    <cfRule type="expression" priority="637" dxfId="0" stopIfTrue="1">
      <formula>$G30="FAILED"</formula>
    </cfRule>
    <cfRule type="expression" priority="638" dxfId="0" stopIfTrue="1">
      <formula>$G30="FAILED"</formula>
    </cfRule>
  </conditionalFormatting>
  <conditionalFormatting sqref="C30:F32">
    <cfRule type="expression" priority="622" dxfId="0" stopIfTrue="1">
      <formula>$G30="FAILED"</formula>
    </cfRule>
    <cfRule type="expression" priority="623" dxfId="0" stopIfTrue="1">
      <formula>$G30="FAILED"</formula>
    </cfRule>
    <cfRule type="expression" priority="624" dxfId="0" stopIfTrue="1">
      <formula>$G30="FAILED"</formula>
    </cfRule>
    <cfRule type="expression" priority="625" dxfId="0" stopIfTrue="1">
      <formula>$G30="FAILED"</formula>
    </cfRule>
    <cfRule type="expression" priority="626" dxfId="0" stopIfTrue="1">
      <formula>$G30="FAILED"</formula>
    </cfRule>
    <cfRule type="expression" priority="627" dxfId="0" stopIfTrue="1">
      <formula>$G30="FAILED"</formula>
    </cfRule>
    <cfRule type="expression" priority="628" dxfId="0" stopIfTrue="1">
      <formula>$G30="FAILED"</formula>
    </cfRule>
    <cfRule type="expression" priority="629" dxfId="0" stopIfTrue="1">
      <formula>$G30="FAILED"</formula>
    </cfRule>
    <cfRule type="expression" priority="630" dxfId="0" stopIfTrue="1">
      <formula>$G30="FAILED"</formula>
    </cfRule>
  </conditionalFormatting>
  <conditionalFormatting sqref="C30:F32">
    <cfRule type="expression" priority="612" dxfId="0" stopIfTrue="1">
      <formula>$G30="FAILED"</formula>
    </cfRule>
    <cfRule type="expression" priority="613" dxfId="0" stopIfTrue="1">
      <formula>$G30="FAILED"</formula>
    </cfRule>
    <cfRule type="expression" priority="614" dxfId="0" stopIfTrue="1">
      <formula>$G30="FAILED"</formula>
    </cfRule>
    <cfRule type="expression" priority="615" dxfId="0" stopIfTrue="1">
      <formula>$G30="FAILED"</formula>
    </cfRule>
    <cfRule type="expression" priority="616" dxfId="0" stopIfTrue="1">
      <formula>$G30="FAILED"</formula>
    </cfRule>
    <cfRule type="expression" priority="617" dxfId="0" stopIfTrue="1">
      <formula>$G30="FAILED"</formula>
    </cfRule>
    <cfRule type="expression" priority="618" dxfId="0" stopIfTrue="1">
      <formula>$G30="FAILED"</formula>
    </cfRule>
    <cfRule type="expression" priority="619" dxfId="0" stopIfTrue="1">
      <formula>$G30="FAILED"</formula>
    </cfRule>
    <cfRule type="expression" priority="620" dxfId="0" stopIfTrue="1">
      <formula>$G30="FAILED"</formula>
    </cfRule>
    <cfRule type="expression" priority="621" dxfId="0" stopIfTrue="1">
      <formula>$G30="FAILED"</formula>
    </cfRule>
  </conditionalFormatting>
  <conditionalFormatting sqref="C30:F32">
    <cfRule type="expression" priority="601" dxfId="0" stopIfTrue="1">
      <formula>$G30="FAILED"</formula>
    </cfRule>
    <cfRule type="expression" priority="602" dxfId="0" stopIfTrue="1">
      <formula>$G30="FAILED"</formula>
    </cfRule>
    <cfRule type="expression" priority="603" dxfId="0" stopIfTrue="1">
      <formula>$G30="FAILED"</formula>
    </cfRule>
    <cfRule type="expression" priority="604" dxfId="0" stopIfTrue="1">
      <formula>$G30="FAILED"</formula>
    </cfRule>
    <cfRule type="expression" priority="605" dxfId="0" stopIfTrue="1">
      <formula>$G30="FAILED"</formula>
    </cfRule>
    <cfRule type="expression" priority="606" dxfId="0" stopIfTrue="1">
      <formula>$G30="FAILED"</formula>
    </cfRule>
    <cfRule type="expression" priority="607" dxfId="0" stopIfTrue="1">
      <formula>$G30="FAILED"</formula>
    </cfRule>
    <cfRule type="expression" priority="608" dxfId="0" stopIfTrue="1">
      <formula>$G30="FAILED"</formula>
    </cfRule>
    <cfRule type="expression" priority="609" dxfId="0" stopIfTrue="1">
      <formula>$G30="FAILED"</formula>
    </cfRule>
    <cfRule type="expression" priority="610" dxfId="0" stopIfTrue="1">
      <formula>$G30="FAILED"</formula>
    </cfRule>
    <cfRule type="expression" priority="611" dxfId="758" stopIfTrue="1">
      <formula>$G30="FAILED"</formula>
    </cfRule>
  </conditionalFormatting>
  <conditionalFormatting sqref="C32:F32">
    <cfRule type="expression" priority="600" dxfId="0" stopIfTrue="1">
      <formula>$G32="FAILED"</formula>
    </cfRule>
  </conditionalFormatting>
  <conditionalFormatting sqref="C32:F32">
    <cfRule type="expression" priority="599" dxfId="0" stopIfTrue="1">
      <formula>$G32="FAILED"</formula>
    </cfRule>
  </conditionalFormatting>
  <conditionalFormatting sqref="C32:F32">
    <cfRule type="expression" priority="598" dxfId="0" stopIfTrue="1">
      <formula>$G32="FAILED"</formula>
    </cfRule>
  </conditionalFormatting>
  <conditionalFormatting sqref="C32:F32">
    <cfRule type="expression" priority="597" dxfId="0" stopIfTrue="1">
      <formula>$G32="FAILED"</formula>
    </cfRule>
  </conditionalFormatting>
  <conditionalFormatting sqref="C32:F32">
    <cfRule type="expression" priority="596" dxfId="0" stopIfTrue="1">
      <formula>$G32="FAILED"</formula>
    </cfRule>
  </conditionalFormatting>
  <conditionalFormatting sqref="C32:F32">
    <cfRule type="expression" priority="595" dxfId="0" stopIfTrue="1">
      <formula>$G32="FAILED"</formula>
    </cfRule>
  </conditionalFormatting>
  <conditionalFormatting sqref="C32:F32">
    <cfRule type="expression" priority="594" dxfId="0" stopIfTrue="1">
      <formula>$G32="FAILED"</formula>
    </cfRule>
  </conditionalFormatting>
  <conditionalFormatting sqref="C32:F32">
    <cfRule type="expression" priority="593" dxfId="0" stopIfTrue="1">
      <formula>$G32="FAILED"</formula>
    </cfRule>
  </conditionalFormatting>
  <conditionalFormatting sqref="C32:F32">
    <cfRule type="expression" priority="592" dxfId="0" stopIfTrue="1">
      <formula>$G32="FAILED"</formula>
    </cfRule>
  </conditionalFormatting>
  <conditionalFormatting sqref="C30:F32">
    <cfRule type="expression" priority="591" dxfId="0" stopIfTrue="1">
      <formula>#REF!="FAILED"</formula>
    </cfRule>
  </conditionalFormatting>
  <conditionalFormatting sqref="E30:F32">
    <cfRule type="expression" priority="589" dxfId="0" stopIfTrue="1">
      <formula>#REF!="FAILED"</formula>
    </cfRule>
    <cfRule type="expression" priority="590" dxfId="0" stopIfTrue="1">
      <formula>#REF!="FAILED"</formula>
    </cfRule>
  </conditionalFormatting>
  <conditionalFormatting sqref="E30:F32">
    <cfRule type="expression" priority="586" dxfId="0" stopIfTrue="1">
      <formula>#REF!="FAILED"</formula>
    </cfRule>
    <cfRule type="expression" priority="587" dxfId="0" stopIfTrue="1">
      <formula>#REF!="FAILED"</formula>
    </cfRule>
    <cfRule type="expression" priority="588" dxfId="0" stopIfTrue="1">
      <formula>#REF!="FAILED"</formula>
    </cfRule>
  </conditionalFormatting>
  <conditionalFormatting sqref="E30:F32">
    <cfRule type="expression" priority="582" dxfId="0" stopIfTrue="1">
      <formula>#REF!="FAILED"</formula>
    </cfRule>
    <cfRule type="expression" priority="583" dxfId="0" stopIfTrue="1">
      <formula>#REF!="FAILED"</formula>
    </cfRule>
    <cfRule type="expression" priority="584" dxfId="0" stopIfTrue="1">
      <formula>#REF!="FAILED"</formula>
    </cfRule>
    <cfRule type="expression" priority="585" dxfId="0" stopIfTrue="1">
      <formula>#REF!="FAILED"</formula>
    </cfRule>
  </conditionalFormatting>
  <conditionalFormatting sqref="E30:F32">
    <cfRule type="expression" priority="577" dxfId="0" stopIfTrue="1">
      <formula>#REF!="FAILED"</formula>
    </cfRule>
    <cfRule type="expression" priority="578" dxfId="0" stopIfTrue="1">
      <formula>#REF!="FAILED"</formula>
    </cfRule>
    <cfRule type="expression" priority="579" dxfId="0" stopIfTrue="1">
      <formula>#REF!="FAILED"</formula>
    </cfRule>
    <cfRule type="expression" priority="580" dxfId="0" stopIfTrue="1">
      <formula>#REF!="FAILED"</formula>
    </cfRule>
    <cfRule type="expression" priority="581" dxfId="0" stopIfTrue="1">
      <formula>#REF!="FAILED"</formula>
    </cfRule>
  </conditionalFormatting>
  <conditionalFormatting sqref="E30:F32">
    <cfRule type="expression" priority="571" dxfId="0" stopIfTrue="1">
      <formula>#REF!="FAILED"</formula>
    </cfRule>
    <cfRule type="expression" priority="572" dxfId="0" stopIfTrue="1">
      <formula>#REF!="FAILED"</formula>
    </cfRule>
    <cfRule type="expression" priority="573" dxfId="0" stopIfTrue="1">
      <formula>#REF!="FAILED"</formula>
    </cfRule>
    <cfRule type="expression" priority="574" dxfId="0" stopIfTrue="1">
      <formula>#REF!="FAILED"</formula>
    </cfRule>
    <cfRule type="expression" priority="575" dxfId="0" stopIfTrue="1">
      <formula>#REF!="FAILED"</formula>
    </cfRule>
    <cfRule type="expression" priority="576" dxfId="0" stopIfTrue="1">
      <formula>#REF!="FAILED"</formula>
    </cfRule>
  </conditionalFormatting>
  <conditionalFormatting sqref="E30:F32">
    <cfRule type="expression" priority="564" dxfId="0" stopIfTrue="1">
      <formula>#REF!="FAILED"</formula>
    </cfRule>
    <cfRule type="expression" priority="565" dxfId="0" stopIfTrue="1">
      <formula>#REF!="FAILED"</formula>
    </cfRule>
    <cfRule type="expression" priority="566" dxfId="0" stopIfTrue="1">
      <formula>#REF!="FAILED"</formula>
    </cfRule>
    <cfRule type="expression" priority="567" dxfId="0" stopIfTrue="1">
      <formula>#REF!="FAILED"</formula>
    </cfRule>
    <cfRule type="expression" priority="568" dxfId="0" stopIfTrue="1">
      <formula>#REF!="FAILED"</formula>
    </cfRule>
    <cfRule type="expression" priority="569" dxfId="0" stopIfTrue="1">
      <formula>#REF!="FAILED"</formula>
    </cfRule>
    <cfRule type="expression" priority="570" dxfId="0" stopIfTrue="1">
      <formula>#REF!="FAILED"</formula>
    </cfRule>
  </conditionalFormatting>
  <conditionalFormatting sqref="E30:F32">
    <cfRule type="expression" priority="556" dxfId="0" stopIfTrue="1">
      <formula>#REF!="FAILED"</formula>
    </cfRule>
    <cfRule type="expression" priority="557" dxfId="0" stopIfTrue="1">
      <formula>#REF!="FAILED"</formula>
    </cfRule>
    <cfRule type="expression" priority="558" dxfId="0" stopIfTrue="1">
      <formula>#REF!="FAILED"</formula>
    </cfRule>
    <cfRule type="expression" priority="559" dxfId="0" stopIfTrue="1">
      <formula>#REF!="FAILED"</formula>
    </cfRule>
    <cfRule type="expression" priority="560" dxfId="0" stopIfTrue="1">
      <formula>#REF!="FAILED"</formula>
    </cfRule>
    <cfRule type="expression" priority="561" dxfId="0" stopIfTrue="1">
      <formula>#REF!="FAILED"</formula>
    </cfRule>
    <cfRule type="expression" priority="562" dxfId="0" stopIfTrue="1">
      <formula>#REF!="FAILED"</formula>
    </cfRule>
    <cfRule type="expression" priority="563" dxfId="0" stopIfTrue="1">
      <formula>#REF!="FAILED"</formula>
    </cfRule>
  </conditionalFormatting>
  <conditionalFormatting sqref="E30:F32">
    <cfRule type="expression" priority="547" dxfId="0" stopIfTrue="1">
      <formula>#REF!="FAILED"</formula>
    </cfRule>
    <cfRule type="expression" priority="548" dxfId="0" stopIfTrue="1">
      <formula>#REF!="FAILED"</formula>
    </cfRule>
    <cfRule type="expression" priority="549" dxfId="0" stopIfTrue="1">
      <formula>#REF!="FAILED"</formula>
    </cfRule>
    <cfRule type="expression" priority="550" dxfId="0" stopIfTrue="1">
      <formula>#REF!="FAILED"</formula>
    </cfRule>
    <cfRule type="expression" priority="551" dxfId="0" stopIfTrue="1">
      <formula>#REF!="FAILED"</formula>
    </cfRule>
    <cfRule type="expression" priority="552" dxfId="0" stopIfTrue="1">
      <formula>#REF!="FAILED"</formula>
    </cfRule>
    <cfRule type="expression" priority="553" dxfId="0" stopIfTrue="1">
      <formula>#REF!="FAILED"</formula>
    </cfRule>
    <cfRule type="expression" priority="554" dxfId="0" stopIfTrue="1">
      <formula>#REF!="FAILED"</formula>
    </cfRule>
    <cfRule type="expression" priority="555" dxfId="0" stopIfTrue="1">
      <formula>#REF!="FAILED"</formula>
    </cfRule>
  </conditionalFormatting>
  <conditionalFormatting sqref="E30:F32">
    <cfRule type="expression" priority="537" dxfId="0" stopIfTrue="1">
      <formula>#REF!="FAILED"</formula>
    </cfRule>
    <cfRule type="expression" priority="538" dxfId="0" stopIfTrue="1">
      <formula>#REF!="FAILED"</formula>
    </cfRule>
    <cfRule type="expression" priority="539" dxfId="0" stopIfTrue="1">
      <formula>#REF!="FAILED"</formula>
    </cfRule>
    <cfRule type="expression" priority="540" dxfId="0" stopIfTrue="1">
      <formula>#REF!="FAILED"</formula>
    </cfRule>
    <cfRule type="expression" priority="541" dxfId="0" stopIfTrue="1">
      <formula>#REF!="FAILED"</formula>
    </cfRule>
    <cfRule type="expression" priority="542" dxfId="0" stopIfTrue="1">
      <formula>#REF!="FAILED"</formula>
    </cfRule>
    <cfRule type="expression" priority="543" dxfId="0" stopIfTrue="1">
      <formula>#REF!="FAILED"</formula>
    </cfRule>
    <cfRule type="expression" priority="544" dxfId="0" stopIfTrue="1">
      <formula>#REF!="FAILED"</formula>
    </cfRule>
    <cfRule type="expression" priority="545" dxfId="0" stopIfTrue="1">
      <formula>#REF!="FAILED"</formula>
    </cfRule>
    <cfRule type="expression" priority="546" dxfId="0" stopIfTrue="1">
      <formula>#REF!="FAILED"</formula>
    </cfRule>
  </conditionalFormatting>
  <conditionalFormatting sqref="E30:F32">
    <cfRule type="expression" priority="526" dxfId="0" stopIfTrue="1">
      <formula>#REF!="FAILED"</formula>
    </cfRule>
    <cfRule type="expression" priority="527" dxfId="0" stopIfTrue="1">
      <formula>#REF!="FAILED"</formula>
    </cfRule>
    <cfRule type="expression" priority="528" dxfId="0" stopIfTrue="1">
      <formula>#REF!="FAILED"</formula>
    </cfRule>
    <cfRule type="expression" priority="529" dxfId="0" stopIfTrue="1">
      <formula>#REF!="FAILED"</formula>
    </cfRule>
    <cfRule type="expression" priority="530" dxfId="0" stopIfTrue="1">
      <formula>#REF!="FAILED"</formula>
    </cfRule>
    <cfRule type="expression" priority="531" dxfId="0" stopIfTrue="1">
      <formula>#REF!="FAILED"</formula>
    </cfRule>
    <cfRule type="expression" priority="532" dxfId="0" stopIfTrue="1">
      <formula>#REF!="FAILED"</formula>
    </cfRule>
    <cfRule type="expression" priority="533" dxfId="0" stopIfTrue="1">
      <formula>#REF!="FAILED"</formula>
    </cfRule>
    <cfRule type="expression" priority="534" dxfId="0" stopIfTrue="1">
      <formula>#REF!="FAILED"</formula>
    </cfRule>
    <cfRule type="expression" priority="535" dxfId="0" stopIfTrue="1">
      <formula>#REF!="FAILED"</formula>
    </cfRule>
    <cfRule type="expression" priority="536" dxfId="758" stopIfTrue="1">
      <formula>#REF!="FAILED"</formula>
    </cfRule>
  </conditionalFormatting>
  <conditionalFormatting sqref="C31:D31">
    <cfRule type="expression" priority="525" dxfId="0" stopIfTrue="1">
      <formula>#REF!="FAILED"</formula>
    </cfRule>
  </conditionalFormatting>
  <conditionalFormatting sqref="C31:D31">
    <cfRule type="expression" priority="523" dxfId="0" stopIfTrue="1">
      <formula>#REF!="FAILED"</formula>
    </cfRule>
    <cfRule type="expression" priority="524" dxfId="0" stopIfTrue="1">
      <formula>#REF!="FAILED"</formula>
    </cfRule>
  </conditionalFormatting>
  <conditionalFormatting sqref="C31:D31">
    <cfRule type="expression" priority="520" dxfId="0" stopIfTrue="1">
      <formula>#REF!="FAILED"</formula>
    </cfRule>
    <cfRule type="expression" priority="521" dxfId="0" stopIfTrue="1">
      <formula>#REF!="FAILED"</formula>
    </cfRule>
    <cfRule type="expression" priority="522" dxfId="0" stopIfTrue="1">
      <formula>#REF!="FAILED"</formula>
    </cfRule>
  </conditionalFormatting>
  <conditionalFormatting sqref="C31:D31">
    <cfRule type="expression" priority="516" dxfId="0" stopIfTrue="1">
      <formula>#REF!="FAILED"</formula>
    </cfRule>
    <cfRule type="expression" priority="517" dxfId="0" stopIfTrue="1">
      <formula>#REF!="FAILED"</formula>
    </cfRule>
    <cfRule type="expression" priority="518" dxfId="0" stopIfTrue="1">
      <formula>#REF!="FAILED"</formula>
    </cfRule>
    <cfRule type="expression" priority="519" dxfId="0" stopIfTrue="1">
      <formula>#REF!="FAILED"</formula>
    </cfRule>
  </conditionalFormatting>
  <conditionalFormatting sqref="C31:D31">
    <cfRule type="expression" priority="511" dxfId="0" stopIfTrue="1">
      <formula>#REF!="FAILED"</formula>
    </cfRule>
    <cfRule type="expression" priority="512" dxfId="0" stopIfTrue="1">
      <formula>#REF!="FAILED"</formula>
    </cfRule>
    <cfRule type="expression" priority="513" dxfId="0" stopIfTrue="1">
      <formula>#REF!="FAILED"</formula>
    </cfRule>
    <cfRule type="expression" priority="514" dxfId="0" stopIfTrue="1">
      <formula>#REF!="FAILED"</formula>
    </cfRule>
    <cfRule type="expression" priority="515" dxfId="0" stopIfTrue="1">
      <formula>#REF!="FAILED"</formula>
    </cfRule>
  </conditionalFormatting>
  <conditionalFormatting sqref="C31:D31">
    <cfRule type="expression" priority="505" dxfId="0" stopIfTrue="1">
      <formula>#REF!="FAILED"</formula>
    </cfRule>
    <cfRule type="expression" priority="506" dxfId="0" stopIfTrue="1">
      <formula>#REF!="FAILED"</formula>
    </cfRule>
    <cfRule type="expression" priority="507" dxfId="0" stopIfTrue="1">
      <formula>#REF!="FAILED"</formula>
    </cfRule>
    <cfRule type="expression" priority="508" dxfId="0" stopIfTrue="1">
      <formula>#REF!="FAILED"</formula>
    </cfRule>
    <cfRule type="expression" priority="509" dxfId="0" stopIfTrue="1">
      <formula>#REF!="FAILED"</formula>
    </cfRule>
    <cfRule type="expression" priority="510" dxfId="0" stopIfTrue="1">
      <formula>#REF!="FAILED"</formula>
    </cfRule>
  </conditionalFormatting>
  <conditionalFormatting sqref="C31:D31">
    <cfRule type="expression" priority="498" dxfId="0" stopIfTrue="1">
      <formula>#REF!="FAILED"</formula>
    </cfRule>
    <cfRule type="expression" priority="499" dxfId="0" stopIfTrue="1">
      <formula>#REF!="FAILED"</formula>
    </cfRule>
    <cfRule type="expression" priority="500" dxfId="0" stopIfTrue="1">
      <formula>#REF!="FAILED"</formula>
    </cfRule>
    <cfRule type="expression" priority="501" dxfId="0" stopIfTrue="1">
      <formula>#REF!="FAILED"</formula>
    </cfRule>
    <cfRule type="expression" priority="502" dxfId="0" stopIfTrue="1">
      <formula>#REF!="FAILED"</formula>
    </cfRule>
    <cfRule type="expression" priority="503" dxfId="0" stopIfTrue="1">
      <formula>#REF!="FAILED"</formula>
    </cfRule>
    <cfRule type="expression" priority="504" dxfId="0" stopIfTrue="1">
      <formula>#REF!="FAILED"</formula>
    </cfRule>
  </conditionalFormatting>
  <conditionalFormatting sqref="C31:D31">
    <cfRule type="expression" priority="490" dxfId="0" stopIfTrue="1">
      <formula>#REF!="FAILED"</formula>
    </cfRule>
    <cfRule type="expression" priority="491" dxfId="0" stopIfTrue="1">
      <formula>#REF!="FAILED"</formula>
    </cfRule>
    <cfRule type="expression" priority="492" dxfId="0" stopIfTrue="1">
      <formula>#REF!="FAILED"</formula>
    </cfRule>
    <cfRule type="expression" priority="493" dxfId="0" stopIfTrue="1">
      <formula>#REF!="FAILED"</formula>
    </cfRule>
    <cfRule type="expression" priority="494" dxfId="0" stopIfTrue="1">
      <formula>#REF!="FAILED"</formula>
    </cfRule>
    <cfRule type="expression" priority="495" dxfId="0" stopIfTrue="1">
      <formula>#REF!="FAILED"</formula>
    </cfRule>
    <cfRule type="expression" priority="496" dxfId="0" stopIfTrue="1">
      <formula>#REF!="FAILED"</formula>
    </cfRule>
    <cfRule type="expression" priority="497" dxfId="0" stopIfTrue="1">
      <formula>#REF!="FAILED"</formula>
    </cfRule>
  </conditionalFormatting>
  <conditionalFormatting sqref="C31:D31">
    <cfRule type="expression" priority="481" dxfId="0" stopIfTrue="1">
      <formula>#REF!="FAILED"</formula>
    </cfRule>
    <cfRule type="expression" priority="482" dxfId="0" stopIfTrue="1">
      <formula>#REF!="FAILED"</formula>
    </cfRule>
    <cfRule type="expression" priority="483" dxfId="0" stopIfTrue="1">
      <formula>#REF!="FAILED"</formula>
    </cfRule>
    <cfRule type="expression" priority="484" dxfId="0" stopIfTrue="1">
      <formula>#REF!="FAILED"</formula>
    </cfRule>
    <cfRule type="expression" priority="485" dxfId="0" stopIfTrue="1">
      <formula>#REF!="FAILED"</formula>
    </cfRule>
    <cfRule type="expression" priority="486" dxfId="0" stopIfTrue="1">
      <formula>#REF!="FAILED"</formula>
    </cfRule>
    <cfRule type="expression" priority="487" dxfId="0" stopIfTrue="1">
      <formula>#REF!="FAILED"</formula>
    </cfRule>
    <cfRule type="expression" priority="488" dxfId="0" stopIfTrue="1">
      <formula>#REF!="FAILED"</formula>
    </cfRule>
    <cfRule type="expression" priority="489" dxfId="0" stopIfTrue="1">
      <formula>#REF!="FAILED"</formula>
    </cfRule>
  </conditionalFormatting>
  <conditionalFormatting sqref="C31:D31">
    <cfRule type="expression" priority="471" dxfId="0" stopIfTrue="1">
      <formula>#REF!="FAILED"</formula>
    </cfRule>
    <cfRule type="expression" priority="472" dxfId="0" stopIfTrue="1">
      <formula>#REF!="FAILED"</formula>
    </cfRule>
    <cfRule type="expression" priority="473" dxfId="0" stopIfTrue="1">
      <formula>#REF!="FAILED"</formula>
    </cfRule>
    <cfRule type="expression" priority="474" dxfId="0" stopIfTrue="1">
      <formula>#REF!="FAILED"</formula>
    </cfRule>
    <cfRule type="expression" priority="475" dxfId="0" stopIfTrue="1">
      <formula>#REF!="FAILED"</formula>
    </cfRule>
    <cfRule type="expression" priority="476" dxfId="0" stopIfTrue="1">
      <formula>#REF!="FAILED"</formula>
    </cfRule>
    <cfRule type="expression" priority="477" dxfId="0" stopIfTrue="1">
      <formula>#REF!="FAILED"</formula>
    </cfRule>
    <cfRule type="expression" priority="478" dxfId="0" stopIfTrue="1">
      <formula>#REF!="FAILED"</formula>
    </cfRule>
    <cfRule type="expression" priority="479" dxfId="0" stopIfTrue="1">
      <formula>#REF!="FAILED"</formula>
    </cfRule>
    <cfRule type="expression" priority="480" dxfId="0" stopIfTrue="1">
      <formula>#REF!="FAILED"</formula>
    </cfRule>
  </conditionalFormatting>
  <conditionalFormatting sqref="C31:D31">
    <cfRule type="expression" priority="460" dxfId="0" stopIfTrue="1">
      <formula>#REF!="FAILED"</formula>
    </cfRule>
    <cfRule type="expression" priority="461" dxfId="0" stopIfTrue="1">
      <formula>#REF!="FAILED"</formula>
    </cfRule>
    <cfRule type="expression" priority="462" dxfId="0" stopIfTrue="1">
      <formula>#REF!="FAILED"</formula>
    </cfRule>
    <cfRule type="expression" priority="463" dxfId="0" stopIfTrue="1">
      <formula>#REF!="FAILED"</formula>
    </cfRule>
    <cfRule type="expression" priority="464" dxfId="0" stopIfTrue="1">
      <formula>#REF!="FAILED"</formula>
    </cfRule>
    <cfRule type="expression" priority="465" dxfId="0" stopIfTrue="1">
      <formula>#REF!="FAILED"</formula>
    </cfRule>
    <cfRule type="expression" priority="466" dxfId="0" stopIfTrue="1">
      <formula>#REF!="FAILED"</formula>
    </cfRule>
    <cfRule type="expression" priority="467" dxfId="0" stopIfTrue="1">
      <formula>#REF!="FAILED"</formula>
    </cfRule>
    <cfRule type="expression" priority="468" dxfId="0" stopIfTrue="1">
      <formula>#REF!="FAILED"</formula>
    </cfRule>
    <cfRule type="expression" priority="469" dxfId="0" stopIfTrue="1">
      <formula>#REF!="FAILED"</formula>
    </cfRule>
    <cfRule type="expression" priority="470" dxfId="758" stopIfTrue="1">
      <formula>#REF!="FAILED"</formula>
    </cfRule>
  </conditionalFormatting>
  <conditionalFormatting sqref="C32:D32 C30:D30">
    <cfRule type="expression" priority="459" dxfId="0" stopIfTrue="1">
      <formula>#REF!="FAILED"</formula>
    </cfRule>
  </conditionalFormatting>
  <conditionalFormatting sqref="C32:D32 C30:D30">
    <cfRule type="expression" priority="457" dxfId="0" stopIfTrue="1">
      <formula>#REF!="FAILED"</formula>
    </cfRule>
    <cfRule type="expression" priority="458" dxfId="0" stopIfTrue="1">
      <formula>#REF!="FAILED"</formula>
    </cfRule>
  </conditionalFormatting>
  <conditionalFormatting sqref="C32:D32 C30:D30">
    <cfRule type="expression" priority="454" dxfId="0" stopIfTrue="1">
      <formula>#REF!="FAILED"</formula>
    </cfRule>
    <cfRule type="expression" priority="455" dxfId="0" stopIfTrue="1">
      <formula>#REF!="FAILED"</formula>
    </cfRule>
    <cfRule type="expression" priority="456" dxfId="0" stopIfTrue="1">
      <formula>#REF!="FAILED"</formula>
    </cfRule>
  </conditionalFormatting>
  <conditionalFormatting sqref="C32:D32 C30:D30">
    <cfRule type="expression" priority="450" dxfId="0" stopIfTrue="1">
      <formula>#REF!="FAILED"</formula>
    </cfRule>
    <cfRule type="expression" priority="451" dxfId="0" stopIfTrue="1">
      <formula>#REF!="FAILED"</formula>
    </cfRule>
    <cfRule type="expression" priority="452" dxfId="0" stopIfTrue="1">
      <formula>#REF!="FAILED"</formula>
    </cfRule>
    <cfRule type="expression" priority="453" dxfId="0" stopIfTrue="1">
      <formula>#REF!="FAILED"</formula>
    </cfRule>
  </conditionalFormatting>
  <conditionalFormatting sqref="C32:D32 C30:D30">
    <cfRule type="expression" priority="445" dxfId="0" stopIfTrue="1">
      <formula>#REF!="FAILED"</formula>
    </cfRule>
    <cfRule type="expression" priority="446" dxfId="0" stopIfTrue="1">
      <formula>#REF!="FAILED"</formula>
    </cfRule>
    <cfRule type="expression" priority="447" dxfId="0" stopIfTrue="1">
      <formula>#REF!="FAILED"</formula>
    </cfRule>
    <cfRule type="expression" priority="448" dxfId="0" stopIfTrue="1">
      <formula>#REF!="FAILED"</formula>
    </cfRule>
    <cfRule type="expression" priority="449" dxfId="0" stopIfTrue="1">
      <formula>#REF!="FAILED"</formula>
    </cfRule>
  </conditionalFormatting>
  <conditionalFormatting sqref="C32:D32 C30:D30">
    <cfRule type="expression" priority="439" dxfId="0" stopIfTrue="1">
      <formula>#REF!="FAILED"</formula>
    </cfRule>
    <cfRule type="expression" priority="440" dxfId="0" stopIfTrue="1">
      <formula>#REF!="FAILED"</formula>
    </cfRule>
    <cfRule type="expression" priority="441" dxfId="0" stopIfTrue="1">
      <formula>#REF!="FAILED"</formula>
    </cfRule>
    <cfRule type="expression" priority="442" dxfId="0" stopIfTrue="1">
      <formula>#REF!="FAILED"</formula>
    </cfRule>
    <cfRule type="expression" priority="443" dxfId="0" stopIfTrue="1">
      <formula>#REF!="FAILED"</formula>
    </cfRule>
    <cfRule type="expression" priority="444" dxfId="0" stopIfTrue="1">
      <formula>#REF!="FAILED"</formula>
    </cfRule>
  </conditionalFormatting>
  <conditionalFormatting sqref="C32:D32 C30:D30">
    <cfRule type="expression" priority="432" dxfId="0" stopIfTrue="1">
      <formula>#REF!="FAILED"</formula>
    </cfRule>
    <cfRule type="expression" priority="433" dxfId="0" stopIfTrue="1">
      <formula>#REF!="FAILED"</formula>
    </cfRule>
    <cfRule type="expression" priority="434" dxfId="0" stopIfTrue="1">
      <formula>#REF!="FAILED"</formula>
    </cfRule>
    <cfRule type="expression" priority="435" dxfId="0" stopIfTrue="1">
      <formula>#REF!="FAILED"</formula>
    </cfRule>
    <cfRule type="expression" priority="436" dxfId="0" stopIfTrue="1">
      <formula>#REF!="FAILED"</formula>
    </cfRule>
    <cfRule type="expression" priority="437" dxfId="0" stopIfTrue="1">
      <formula>#REF!="FAILED"</formula>
    </cfRule>
    <cfRule type="expression" priority="438" dxfId="0" stopIfTrue="1">
      <formula>#REF!="FAILED"</formula>
    </cfRule>
  </conditionalFormatting>
  <conditionalFormatting sqref="C32:D32 C30:D30">
    <cfRule type="expression" priority="424" dxfId="0" stopIfTrue="1">
      <formula>#REF!="FAILED"</formula>
    </cfRule>
    <cfRule type="expression" priority="425" dxfId="0" stopIfTrue="1">
      <formula>#REF!="FAILED"</formula>
    </cfRule>
    <cfRule type="expression" priority="426" dxfId="0" stopIfTrue="1">
      <formula>#REF!="FAILED"</formula>
    </cfRule>
    <cfRule type="expression" priority="427" dxfId="0" stopIfTrue="1">
      <formula>#REF!="FAILED"</formula>
    </cfRule>
    <cfRule type="expression" priority="428" dxfId="0" stopIfTrue="1">
      <formula>#REF!="FAILED"</formula>
    </cfRule>
    <cfRule type="expression" priority="429" dxfId="0" stopIfTrue="1">
      <formula>#REF!="FAILED"</formula>
    </cfRule>
    <cfRule type="expression" priority="430" dxfId="0" stopIfTrue="1">
      <formula>#REF!="FAILED"</formula>
    </cfRule>
    <cfRule type="expression" priority="431" dxfId="0" stopIfTrue="1">
      <formula>#REF!="FAILED"</formula>
    </cfRule>
  </conditionalFormatting>
  <conditionalFormatting sqref="C32:D32 C30:D30">
    <cfRule type="expression" priority="415" dxfId="0" stopIfTrue="1">
      <formula>#REF!="FAILED"</formula>
    </cfRule>
    <cfRule type="expression" priority="416" dxfId="0" stopIfTrue="1">
      <formula>#REF!="FAILED"</formula>
    </cfRule>
    <cfRule type="expression" priority="417" dxfId="0" stopIfTrue="1">
      <formula>#REF!="FAILED"</formula>
    </cfRule>
    <cfRule type="expression" priority="418" dxfId="0" stopIfTrue="1">
      <formula>#REF!="FAILED"</formula>
    </cfRule>
    <cfRule type="expression" priority="419" dxfId="0" stopIfTrue="1">
      <formula>#REF!="FAILED"</formula>
    </cfRule>
    <cfRule type="expression" priority="420" dxfId="0" stopIfTrue="1">
      <formula>#REF!="FAILED"</formula>
    </cfRule>
    <cfRule type="expression" priority="421" dxfId="0" stopIfTrue="1">
      <formula>#REF!="FAILED"</formula>
    </cfRule>
    <cfRule type="expression" priority="422" dxfId="0" stopIfTrue="1">
      <formula>#REF!="FAILED"</formula>
    </cfRule>
    <cfRule type="expression" priority="423" dxfId="0" stopIfTrue="1">
      <formula>#REF!="FAILED"</formula>
    </cfRule>
  </conditionalFormatting>
  <conditionalFormatting sqref="C32:D32 C30:D30">
    <cfRule type="expression" priority="405" dxfId="0" stopIfTrue="1">
      <formula>#REF!="FAILED"</formula>
    </cfRule>
    <cfRule type="expression" priority="406" dxfId="0" stopIfTrue="1">
      <formula>#REF!="FAILED"</formula>
    </cfRule>
    <cfRule type="expression" priority="407" dxfId="0" stopIfTrue="1">
      <formula>#REF!="FAILED"</formula>
    </cfRule>
    <cfRule type="expression" priority="408" dxfId="0" stopIfTrue="1">
      <formula>#REF!="FAILED"</formula>
    </cfRule>
    <cfRule type="expression" priority="409" dxfId="0" stopIfTrue="1">
      <formula>#REF!="FAILED"</formula>
    </cfRule>
    <cfRule type="expression" priority="410" dxfId="0" stopIfTrue="1">
      <formula>#REF!="FAILED"</formula>
    </cfRule>
    <cfRule type="expression" priority="411" dxfId="0" stopIfTrue="1">
      <formula>#REF!="FAILED"</formula>
    </cfRule>
    <cfRule type="expression" priority="412" dxfId="0" stopIfTrue="1">
      <formula>#REF!="FAILED"</formula>
    </cfRule>
    <cfRule type="expression" priority="413" dxfId="0" stopIfTrue="1">
      <formula>#REF!="FAILED"</formula>
    </cfRule>
    <cfRule type="expression" priority="414" dxfId="0" stopIfTrue="1">
      <formula>#REF!="FAILED"</formula>
    </cfRule>
  </conditionalFormatting>
  <conditionalFormatting sqref="C32:D32 C30:D30">
    <cfRule type="expression" priority="394" dxfId="0" stopIfTrue="1">
      <formula>#REF!="FAILED"</formula>
    </cfRule>
    <cfRule type="expression" priority="395" dxfId="0" stopIfTrue="1">
      <formula>#REF!="FAILED"</formula>
    </cfRule>
    <cfRule type="expression" priority="396" dxfId="0" stopIfTrue="1">
      <formula>#REF!="FAILED"</formula>
    </cfRule>
    <cfRule type="expression" priority="397" dxfId="0" stopIfTrue="1">
      <formula>#REF!="FAILED"</formula>
    </cfRule>
    <cfRule type="expression" priority="398" dxfId="0" stopIfTrue="1">
      <formula>#REF!="FAILED"</formula>
    </cfRule>
    <cfRule type="expression" priority="399" dxfId="0" stopIfTrue="1">
      <formula>#REF!="FAILED"</formula>
    </cfRule>
    <cfRule type="expression" priority="400" dxfId="0" stopIfTrue="1">
      <formula>#REF!="FAILED"</formula>
    </cfRule>
    <cfRule type="expression" priority="401" dxfId="0" stopIfTrue="1">
      <formula>#REF!="FAILED"</formula>
    </cfRule>
    <cfRule type="expression" priority="402" dxfId="0" stopIfTrue="1">
      <formula>#REF!="FAILED"</formula>
    </cfRule>
    <cfRule type="expression" priority="403" dxfId="0" stopIfTrue="1">
      <formula>#REF!="FAILED"</formula>
    </cfRule>
    <cfRule type="expression" priority="404" dxfId="758" stopIfTrue="1">
      <formula>#REF!="FAILED"</formula>
    </cfRule>
  </conditionalFormatting>
  <conditionalFormatting sqref="C32:F32">
    <cfRule type="expression" priority="393" dxfId="0" stopIfTrue="1">
      <formula>$G32="FAILED"</formula>
    </cfRule>
  </conditionalFormatting>
  <conditionalFormatting sqref="C32:F32">
    <cfRule type="expression" priority="392" dxfId="0" stopIfTrue="1">
      <formula>$G32="FAILED"</formula>
    </cfRule>
  </conditionalFormatting>
  <conditionalFormatting sqref="C32:F32">
    <cfRule type="expression" priority="391" dxfId="0" stopIfTrue="1">
      <formula>$G32="FAILED"</formula>
    </cfRule>
  </conditionalFormatting>
  <conditionalFormatting sqref="C32:F32">
    <cfRule type="expression" priority="390" dxfId="0" stopIfTrue="1">
      <formula>$G32="FAILED"</formula>
    </cfRule>
  </conditionalFormatting>
  <conditionalFormatting sqref="C32:F32">
    <cfRule type="expression" priority="389" dxfId="0" stopIfTrue="1">
      <formula>$G32="FAILED"</formula>
    </cfRule>
  </conditionalFormatting>
  <conditionalFormatting sqref="C32:F32">
    <cfRule type="expression" priority="388" dxfId="0" stopIfTrue="1">
      <formula>$G32="FAILED"</formula>
    </cfRule>
  </conditionalFormatting>
  <conditionalFormatting sqref="C32:F32">
    <cfRule type="expression" priority="387" dxfId="0" stopIfTrue="1">
      <formula>$G32="FAILED"</formula>
    </cfRule>
  </conditionalFormatting>
  <conditionalFormatting sqref="E31:F31">
    <cfRule type="expression" priority="386" dxfId="0" stopIfTrue="1">
      <formula>$G31="FAILED"</formula>
    </cfRule>
  </conditionalFormatting>
  <conditionalFormatting sqref="E31:F31">
    <cfRule type="expression" priority="385" dxfId="0" stopIfTrue="1">
      <formula>$G31="FAILED"</formula>
    </cfRule>
  </conditionalFormatting>
  <conditionalFormatting sqref="E31:F31">
    <cfRule type="expression" priority="384" dxfId="0" stopIfTrue="1">
      <formula>$G31="FAILED"</formula>
    </cfRule>
  </conditionalFormatting>
  <conditionalFormatting sqref="E31:F31">
    <cfRule type="expression" priority="383" dxfId="0" stopIfTrue="1">
      <formula>$G31="FAILED"</formula>
    </cfRule>
  </conditionalFormatting>
  <conditionalFormatting sqref="E31:F31">
    <cfRule type="expression" priority="382" dxfId="0" stopIfTrue="1">
      <formula>$G31="FAILED"</formula>
    </cfRule>
  </conditionalFormatting>
  <conditionalFormatting sqref="E31:F31">
    <cfRule type="expression" priority="381" dxfId="0" stopIfTrue="1">
      <formula>$G31="FAILED"</formula>
    </cfRule>
  </conditionalFormatting>
  <conditionalFormatting sqref="E31:F31">
    <cfRule type="expression" priority="380" dxfId="0" stopIfTrue="1">
      <formula>$G31="FAILED"</formula>
    </cfRule>
  </conditionalFormatting>
  <conditionalFormatting sqref="E31:F31">
    <cfRule type="expression" priority="379" dxfId="0" stopIfTrue="1">
      <formula>$G31="FAILED"</formula>
    </cfRule>
  </conditionalFormatting>
  <conditionalFormatting sqref="E31:F31">
    <cfRule type="expression" priority="378" dxfId="0" stopIfTrue="1">
      <formula>$G31="FAILED"</formula>
    </cfRule>
  </conditionalFormatting>
  <conditionalFormatting sqref="E31:F31">
    <cfRule type="expression" priority="377" dxfId="0" stopIfTrue="1">
      <formula>$G31="FAILED"</formula>
    </cfRule>
  </conditionalFormatting>
  <conditionalFormatting sqref="E31:F31">
    <cfRule type="expression" priority="376" dxfId="0" stopIfTrue="1">
      <formula>$G31="FAILED"</formula>
    </cfRule>
  </conditionalFormatting>
  <conditionalFormatting sqref="E31:F31">
    <cfRule type="expression" priority="375" dxfId="0" stopIfTrue="1">
      <formula>$G31="FAILED"</formula>
    </cfRule>
  </conditionalFormatting>
  <conditionalFormatting sqref="E31:F31">
    <cfRule type="expression" priority="374" dxfId="0" stopIfTrue="1">
      <formula>$G31="FAILED"</formula>
    </cfRule>
  </conditionalFormatting>
  <conditionalFormatting sqref="E31:F31">
    <cfRule type="expression" priority="373" dxfId="0" stopIfTrue="1">
      <formula>$G31="FAILED"</formula>
    </cfRule>
  </conditionalFormatting>
  <conditionalFormatting sqref="E31:F31">
    <cfRule type="expression" priority="372" dxfId="0" stopIfTrue="1">
      <formula>$G31="FAILED"</formula>
    </cfRule>
  </conditionalFormatting>
  <conditionalFormatting sqref="E31:F31">
    <cfRule type="expression" priority="371" dxfId="0" stopIfTrue="1">
      <formula>$G31="FAILED"</formula>
    </cfRule>
  </conditionalFormatting>
  <conditionalFormatting sqref="C30:F32">
    <cfRule type="expression" priority="370" dxfId="0" stopIfTrue="1">
      <formula>$G30="FAILED"</formula>
    </cfRule>
  </conditionalFormatting>
  <conditionalFormatting sqref="C30:F32">
    <cfRule type="expression" priority="369" dxfId="0" stopIfTrue="1">
      <formula>$G30="FAILED"</formula>
    </cfRule>
  </conditionalFormatting>
  <conditionalFormatting sqref="C30:F32">
    <cfRule type="expression" priority="368" dxfId="0" stopIfTrue="1">
      <formula>$G30="FAILED"</formula>
    </cfRule>
  </conditionalFormatting>
  <conditionalFormatting sqref="C30:F32">
    <cfRule type="expression" priority="366" dxfId="0" stopIfTrue="1">
      <formula>$G30="FAILED"</formula>
    </cfRule>
    <cfRule type="expression" priority="367" dxfId="0" stopIfTrue="1">
      <formula>$G30="FAILED"</formula>
    </cfRule>
  </conditionalFormatting>
  <conditionalFormatting sqref="C30:F32">
    <cfRule type="expression" priority="363" dxfId="0" stopIfTrue="1">
      <formula>$G30="FAILED"</formula>
    </cfRule>
    <cfRule type="expression" priority="364" dxfId="0" stopIfTrue="1">
      <formula>$G30="FAILED"</formula>
    </cfRule>
    <cfRule type="expression" priority="365" dxfId="0" stopIfTrue="1">
      <formula>$G30="FAILED"</formula>
    </cfRule>
  </conditionalFormatting>
  <conditionalFormatting sqref="C30:F32">
    <cfRule type="expression" priority="359" dxfId="0" stopIfTrue="1">
      <formula>$G30="FAILED"</formula>
    </cfRule>
    <cfRule type="expression" priority="360" dxfId="0" stopIfTrue="1">
      <formula>$G30="FAILED"</formula>
    </cfRule>
    <cfRule type="expression" priority="361" dxfId="0" stopIfTrue="1">
      <formula>$G30="FAILED"</formula>
    </cfRule>
    <cfRule type="expression" priority="362" dxfId="0" stopIfTrue="1">
      <formula>$G30="FAILED"</formula>
    </cfRule>
  </conditionalFormatting>
  <conditionalFormatting sqref="C30:F32">
    <cfRule type="expression" priority="354" dxfId="0" stopIfTrue="1">
      <formula>$G30="FAILED"</formula>
    </cfRule>
    <cfRule type="expression" priority="355" dxfId="0" stopIfTrue="1">
      <formula>$G30="FAILED"</formula>
    </cfRule>
    <cfRule type="expression" priority="356" dxfId="0" stopIfTrue="1">
      <formula>$G30="FAILED"</formula>
    </cfRule>
    <cfRule type="expression" priority="357" dxfId="0" stopIfTrue="1">
      <formula>$G30="FAILED"</formula>
    </cfRule>
    <cfRule type="expression" priority="358" dxfId="0" stopIfTrue="1">
      <formula>$G30="FAILED"</formula>
    </cfRule>
  </conditionalFormatting>
  <conditionalFormatting sqref="C30:F32">
    <cfRule type="expression" priority="348" dxfId="0" stopIfTrue="1">
      <formula>$G30="FAILED"</formula>
    </cfRule>
    <cfRule type="expression" priority="349" dxfId="0" stopIfTrue="1">
      <formula>$G30="FAILED"</formula>
    </cfRule>
    <cfRule type="expression" priority="350" dxfId="0" stopIfTrue="1">
      <formula>$G30="FAILED"</formula>
    </cfRule>
    <cfRule type="expression" priority="351" dxfId="0" stopIfTrue="1">
      <formula>$G30="FAILED"</formula>
    </cfRule>
    <cfRule type="expression" priority="352" dxfId="0" stopIfTrue="1">
      <formula>$G30="FAILED"</formula>
    </cfRule>
    <cfRule type="expression" priority="353" dxfId="0" stopIfTrue="1">
      <formula>$G30="FAILED"</formula>
    </cfRule>
  </conditionalFormatting>
  <conditionalFormatting sqref="C30:F32">
    <cfRule type="expression" priority="341" dxfId="0" stopIfTrue="1">
      <formula>$G30="FAILED"</formula>
    </cfRule>
    <cfRule type="expression" priority="342" dxfId="0" stopIfTrue="1">
      <formula>$G30="FAILED"</formula>
    </cfRule>
    <cfRule type="expression" priority="343" dxfId="0" stopIfTrue="1">
      <formula>$G30="FAILED"</formula>
    </cfRule>
    <cfRule type="expression" priority="344" dxfId="0" stopIfTrue="1">
      <formula>$G30="FAILED"</formula>
    </cfRule>
    <cfRule type="expression" priority="345" dxfId="0" stopIfTrue="1">
      <formula>$G30="FAILED"</formula>
    </cfRule>
    <cfRule type="expression" priority="346" dxfId="0" stopIfTrue="1">
      <formula>$G30="FAILED"</formula>
    </cfRule>
    <cfRule type="expression" priority="347" dxfId="0" stopIfTrue="1">
      <formula>$G30="FAILED"</formula>
    </cfRule>
  </conditionalFormatting>
  <conditionalFormatting sqref="C30:F32">
    <cfRule type="expression" priority="333" dxfId="0" stopIfTrue="1">
      <formula>$G30="FAILED"</formula>
    </cfRule>
    <cfRule type="expression" priority="334" dxfId="0" stopIfTrue="1">
      <formula>$G30="FAILED"</formula>
    </cfRule>
    <cfRule type="expression" priority="335" dxfId="0" stopIfTrue="1">
      <formula>$G30="FAILED"</formula>
    </cfRule>
    <cfRule type="expression" priority="336" dxfId="0" stopIfTrue="1">
      <formula>$G30="FAILED"</formula>
    </cfRule>
    <cfRule type="expression" priority="337" dxfId="0" stopIfTrue="1">
      <formula>$G30="FAILED"</formula>
    </cfRule>
    <cfRule type="expression" priority="338" dxfId="0" stopIfTrue="1">
      <formula>$G30="FAILED"</formula>
    </cfRule>
    <cfRule type="expression" priority="339" dxfId="0" stopIfTrue="1">
      <formula>$G30="FAILED"</formula>
    </cfRule>
    <cfRule type="expression" priority="340" dxfId="0" stopIfTrue="1">
      <formula>$G30="FAILED"</formula>
    </cfRule>
  </conditionalFormatting>
  <conditionalFormatting sqref="C30:F32">
    <cfRule type="expression" priority="324" dxfId="0" stopIfTrue="1">
      <formula>$G30="FAILED"</formula>
    </cfRule>
    <cfRule type="expression" priority="325" dxfId="0" stopIfTrue="1">
      <formula>$G30="FAILED"</formula>
    </cfRule>
    <cfRule type="expression" priority="326" dxfId="0" stopIfTrue="1">
      <formula>$G30="FAILED"</formula>
    </cfRule>
    <cfRule type="expression" priority="327" dxfId="0" stopIfTrue="1">
      <formula>$G30="FAILED"</formula>
    </cfRule>
    <cfRule type="expression" priority="328" dxfId="0" stopIfTrue="1">
      <formula>$G30="FAILED"</formula>
    </cfRule>
    <cfRule type="expression" priority="329" dxfId="0" stopIfTrue="1">
      <formula>$G30="FAILED"</formula>
    </cfRule>
    <cfRule type="expression" priority="330" dxfId="0" stopIfTrue="1">
      <formula>$G30="FAILED"</formula>
    </cfRule>
    <cfRule type="expression" priority="331" dxfId="0" stopIfTrue="1">
      <formula>$G30="FAILED"</formula>
    </cfRule>
    <cfRule type="expression" priority="332" dxfId="0" stopIfTrue="1">
      <formula>$G30="FAILED"</formula>
    </cfRule>
  </conditionalFormatting>
  <conditionalFormatting sqref="C30:F32">
    <cfRule type="expression" priority="314" dxfId="0" stopIfTrue="1">
      <formula>$G30="FAILED"</formula>
    </cfRule>
    <cfRule type="expression" priority="315" dxfId="0" stopIfTrue="1">
      <formula>$G30="FAILED"</formula>
    </cfRule>
    <cfRule type="expression" priority="316" dxfId="0" stopIfTrue="1">
      <formula>$G30="FAILED"</formula>
    </cfRule>
    <cfRule type="expression" priority="317" dxfId="0" stopIfTrue="1">
      <formula>$G30="FAILED"</formula>
    </cfRule>
    <cfRule type="expression" priority="318" dxfId="0" stopIfTrue="1">
      <formula>$G30="FAILED"</formula>
    </cfRule>
    <cfRule type="expression" priority="319" dxfId="0" stopIfTrue="1">
      <formula>$G30="FAILED"</formula>
    </cfRule>
    <cfRule type="expression" priority="320" dxfId="0" stopIfTrue="1">
      <formula>$G30="FAILED"</formula>
    </cfRule>
    <cfRule type="expression" priority="321" dxfId="0" stopIfTrue="1">
      <formula>$G30="FAILED"</formula>
    </cfRule>
    <cfRule type="expression" priority="322" dxfId="0" stopIfTrue="1">
      <formula>$G30="FAILED"</formula>
    </cfRule>
    <cfRule type="expression" priority="323" dxfId="0" stopIfTrue="1">
      <formula>$G30="FAILED"</formula>
    </cfRule>
  </conditionalFormatting>
  <conditionalFormatting sqref="C30:F32">
    <cfRule type="expression" priority="303" dxfId="0" stopIfTrue="1">
      <formula>$G30="FAILED"</formula>
    </cfRule>
    <cfRule type="expression" priority="304" dxfId="0" stopIfTrue="1">
      <formula>$G30="FAILED"</formula>
    </cfRule>
    <cfRule type="expression" priority="305" dxfId="0" stopIfTrue="1">
      <formula>$G30="FAILED"</formula>
    </cfRule>
    <cfRule type="expression" priority="306" dxfId="0" stopIfTrue="1">
      <formula>$G30="FAILED"</formula>
    </cfRule>
    <cfRule type="expression" priority="307" dxfId="0" stopIfTrue="1">
      <formula>$G30="FAILED"</formula>
    </cfRule>
    <cfRule type="expression" priority="308" dxfId="0" stopIfTrue="1">
      <formula>$G30="FAILED"</formula>
    </cfRule>
    <cfRule type="expression" priority="309" dxfId="0" stopIfTrue="1">
      <formula>$G30="FAILED"</formula>
    </cfRule>
    <cfRule type="expression" priority="310" dxfId="0" stopIfTrue="1">
      <formula>$G30="FAILED"</formula>
    </cfRule>
    <cfRule type="expression" priority="311" dxfId="0" stopIfTrue="1">
      <formula>$G30="FAILED"</formula>
    </cfRule>
    <cfRule type="expression" priority="312" dxfId="0" stopIfTrue="1">
      <formula>$G30="FAILED"</formula>
    </cfRule>
    <cfRule type="expression" priority="313" dxfId="758" stopIfTrue="1">
      <formula>$G30="FAILED"</formula>
    </cfRule>
  </conditionalFormatting>
  <conditionalFormatting sqref="C30:F32">
    <cfRule type="expression" priority="302" dxfId="0" stopIfTrue="1">
      <formula>$G30="FAILED"</formula>
    </cfRule>
  </conditionalFormatting>
  <conditionalFormatting sqref="C30:F32">
    <cfRule type="expression" priority="301" dxfId="0" stopIfTrue="1">
      <formula>$G30="FAILED"</formula>
    </cfRule>
  </conditionalFormatting>
  <conditionalFormatting sqref="C30:F32">
    <cfRule type="expression" priority="300" dxfId="0" stopIfTrue="1">
      <formula>$G30="FAILED"</formula>
    </cfRule>
  </conditionalFormatting>
  <conditionalFormatting sqref="C30:F32">
    <cfRule type="expression" priority="299" dxfId="0" stopIfTrue="1">
      <formula>$G30="FAILED"</formula>
    </cfRule>
  </conditionalFormatting>
  <conditionalFormatting sqref="C30:F32">
    <cfRule type="expression" priority="298" dxfId="0" stopIfTrue="1">
      <formula>$G30="FAILED"</formula>
    </cfRule>
  </conditionalFormatting>
  <conditionalFormatting sqref="C30:F32">
    <cfRule type="expression" priority="297" dxfId="0" stopIfTrue="1">
      <formula>$G30="FAILED"</formula>
    </cfRule>
  </conditionalFormatting>
  <conditionalFormatting sqref="C30:F32">
    <cfRule type="expression" priority="296" dxfId="0" stopIfTrue="1">
      <formula>$G30="FAILED"</formula>
    </cfRule>
  </conditionalFormatting>
  <conditionalFormatting sqref="C30:F32">
    <cfRule type="expression" priority="295" dxfId="0" stopIfTrue="1">
      <formula>$G30="FAILED"</formula>
    </cfRule>
  </conditionalFormatting>
  <conditionalFormatting sqref="C30:F32">
    <cfRule type="expression" priority="294" dxfId="0" stopIfTrue="1">
      <formula>$G30="FAILED"</formula>
    </cfRule>
  </conditionalFormatting>
  <conditionalFormatting sqref="C30:F32">
    <cfRule type="expression" priority="293" dxfId="0" stopIfTrue="1">
      <formula>$G30="FAILED"</formula>
    </cfRule>
  </conditionalFormatting>
  <conditionalFormatting sqref="C30:F32">
    <cfRule type="expression" priority="292" dxfId="0" stopIfTrue="1">
      <formula>$G30="FAILED"</formula>
    </cfRule>
  </conditionalFormatting>
  <conditionalFormatting sqref="C30:F32">
    <cfRule type="expression" priority="291" dxfId="0" stopIfTrue="1">
      <formula>$G30="FAILED"</formula>
    </cfRule>
  </conditionalFormatting>
  <conditionalFormatting sqref="C30:F32">
    <cfRule type="expression" priority="290" dxfId="0" stopIfTrue="1">
      <formula>$G30="FAILED"</formula>
    </cfRule>
  </conditionalFormatting>
  <conditionalFormatting sqref="C30:F32">
    <cfRule type="expression" priority="289" dxfId="0" stopIfTrue="1">
      <formula>$G30="FAILED"</formula>
    </cfRule>
  </conditionalFormatting>
  <conditionalFormatting sqref="C30:F32">
    <cfRule type="expression" priority="288" dxfId="0" stopIfTrue="1">
      <formula>$G30="FAILED"</formula>
    </cfRule>
  </conditionalFormatting>
  <conditionalFormatting sqref="C30:F32">
    <cfRule type="expression" priority="287" dxfId="0" stopIfTrue="1">
      <formula>$G30="FAILED"</formula>
    </cfRule>
  </conditionalFormatting>
  <conditionalFormatting sqref="C30:F32">
    <cfRule type="expression" priority="286" dxfId="0" stopIfTrue="1">
      <formula>$G30="FAILED"</formula>
    </cfRule>
  </conditionalFormatting>
  <conditionalFormatting sqref="C30:F32">
    <cfRule type="expression" priority="285" dxfId="0" stopIfTrue="1">
      <formula>$G30="FAILED"</formula>
    </cfRule>
  </conditionalFormatting>
  <conditionalFormatting sqref="C30:F32">
    <cfRule type="expression" priority="284" dxfId="0" stopIfTrue="1">
      <formula>#REF!="FAILED"</formula>
    </cfRule>
  </conditionalFormatting>
  <conditionalFormatting sqref="E30:F32">
    <cfRule type="expression" priority="282" dxfId="0" stopIfTrue="1">
      <formula>#REF!="FAILED"</formula>
    </cfRule>
    <cfRule type="expression" priority="283" dxfId="0" stopIfTrue="1">
      <formula>#REF!="FAILED"</formula>
    </cfRule>
  </conditionalFormatting>
  <conditionalFormatting sqref="E30:F32">
    <cfRule type="expression" priority="279" dxfId="0" stopIfTrue="1">
      <formula>#REF!="FAILED"</formula>
    </cfRule>
    <cfRule type="expression" priority="280" dxfId="0" stopIfTrue="1">
      <formula>#REF!="FAILED"</formula>
    </cfRule>
    <cfRule type="expression" priority="281" dxfId="0" stopIfTrue="1">
      <formula>#REF!="FAILED"</formula>
    </cfRule>
  </conditionalFormatting>
  <conditionalFormatting sqref="E30:F32">
    <cfRule type="expression" priority="275" dxfId="0" stopIfTrue="1">
      <formula>#REF!="FAILED"</formula>
    </cfRule>
    <cfRule type="expression" priority="276" dxfId="0" stopIfTrue="1">
      <formula>#REF!="FAILED"</formula>
    </cfRule>
    <cfRule type="expression" priority="277" dxfId="0" stopIfTrue="1">
      <formula>#REF!="FAILED"</formula>
    </cfRule>
    <cfRule type="expression" priority="278" dxfId="0" stopIfTrue="1">
      <formula>#REF!="FAILED"</formula>
    </cfRule>
  </conditionalFormatting>
  <conditionalFormatting sqref="E30:F32">
    <cfRule type="expression" priority="270" dxfId="0" stopIfTrue="1">
      <formula>#REF!="FAILED"</formula>
    </cfRule>
    <cfRule type="expression" priority="271" dxfId="0" stopIfTrue="1">
      <formula>#REF!="FAILED"</formula>
    </cfRule>
    <cfRule type="expression" priority="272" dxfId="0" stopIfTrue="1">
      <formula>#REF!="FAILED"</formula>
    </cfRule>
    <cfRule type="expression" priority="273" dxfId="0" stopIfTrue="1">
      <formula>#REF!="FAILED"</formula>
    </cfRule>
    <cfRule type="expression" priority="274" dxfId="0" stopIfTrue="1">
      <formula>#REF!="FAILED"</formula>
    </cfRule>
  </conditionalFormatting>
  <conditionalFormatting sqref="E30:F32">
    <cfRule type="expression" priority="264" dxfId="0" stopIfTrue="1">
      <formula>#REF!="FAILED"</formula>
    </cfRule>
    <cfRule type="expression" priority="265" dxfId="0" stopIfTrue="1">
      <formula>#REF!="FAILED"</formula>
    </cfRule>
    <cfRule type="expression" priority="266" dxfId="0" stopIfTrue="1">
      <formula>#REF!="FAILED"</formula>
    </cfRule>
    <cfRule type="expression" priority="267" dxfId="0" stopIfTrue="1">
      <formula>#REF!="FAILED"</formula>
    </cfRule>
    <cfRule type="expression" priority="268" dxfId="0" stopIfTrue="1">
      <formula>#REF!="FAILED"</formula>
    </cfRule>
    <cfRule type="expression" priority="269" dxfId="0" stopIfTrue="1">
      <formula>#REF!="FAILED"</formula>
    </cfRule>
  </conditionalFormatting>
  <conditionalFormatting sqref="E30:F32">
    <cfRule type="expression" priority="257" dxfId="0" stopIfTrue="1">
      <formula>#REF!="FAILED"</formula>
    </cfRule>
    <cfRule type="expression" priority="258" dxfId="0" stopIfTrue="1">
      <formula>#REF!="FAILED"</formula>
    </cfRule>
    <cfRule type="expression" priority="259" dxfId="0" stopIfTrue="1">
      <formula>#REF!="FAILED"</formula>
    </cfRule>
    <cfRule type="expression" priority="260" dxfId="0" stopIfTrue="1">
      <formula>#REF!="FAILED"</formula>
    </cfRule>
    <cfRule type="expression" priority="261" dxfId="0" stopIfTrue="1">
      <formula>#REF!="FAILED"</formula>
    </cfRule>
    <cfRule type="expression" priority="262" dxfId="0" stopIfTrue="1">
      <formula>#REF!="FAILED"</formula>
    </cfRule>
    <cfRule type="expression" priority="263" dxfId="0" stopIfTrue="1">
      <formula>#REF!="FAILED"</formula>
    </cfRule>
  </conditionalFormatting>
  <conditionalFormatting sqref="E30:F32">
    <cfRule type="expression" priority="249" dxfId="0" stopIfTrue="1">
      <formula>#REF!="FAILED"</formula>
    </cfRule>
    <cfRule type="expression" priority="250" dxfId="0" stopIfTrue="1">
      <formula>#REF!="FAILED"</formula>
    </cfRule>
    <cfRule type="expression" priority="251" dxfId="0" stopIfTrue="1">
      <formula>#REF!="FAILED"</formula>
    </cfRule>
    <cfRule type="expression" priority="252" dxfId="0" stopIfTrue="1">
      <formula>#REF!="FAILED"</formula>
    </cfRule>
    <cfRule type="expression" priority="253" dxfId="0" stopIfTrue="1">
      <formula>#REF!="FAILED"</formula>
    </cfRule>
    <cfRule type="expression" priority="254" dxfId="0" stopIfTrue="1">
      <formula>#REF!="FAILED"</formula>
    </cfRule>
    <cfRule type="expression" priority="255" dxfId="0" stopIfTrue="1">
      <formula>#REF!="FAILED"</formula>
    </cfRule>
    <cfRule type="expression" priority="256" dxfId="0" stopIfTrue="1">
      <formula>#REF!="FAILED"</formula>
    </cfRule>
  </conditionalFormatting>
  <conditionalFormatting sqref="E30:F32">
    <cfRule type="expression" priority="240" dxfId="0" stopIfTrue="1">
      <formula>#REF!="FAILED"</formula>
    </cfRule>
    <cfRule type="expression" priority="241" dxfId="0" stopIfTrue="1">
      <formula>#REF!="FAILED"</formula>
    </cfRule>
    <cfRule type="expression" priority="242" dxfId="0" stopIfTrue="1">
      <formula>#REF!="FAILED"</formula>
    </cfRule>
    <cfRule type="expression" priority="243" dxfId="0" stopIfTrue="1">
      <formula>#REF!="FAILED"</formula>
    </cfRule>
    <cfRule type="expression" priority="244" dxfId="0" stopIfTrue="1">
      <formula>#REF!="FAILED"</formula>
    </cfRule>
    <cfRule type="expression" priority="245" dxfId="0" stopIfTrue="1">
      <formula>#REF!="FAILED"</formula>
    </cfRule>
    <cfRule type="expression" priority="246" dxfId="0" stopIfTrue="1">
      <formula>#REF!="FAILED"</formula>
    </cfRule>
    <cfRule type="expression" priority="247" dxfId="0" stopIfTrue="1">
      <formula>#REF!="FAILED"</formula>
    </cfRule>
    <cfRule type="expression" priority="248" dxfId="0" stopIfTrue="1">
      <formula>#REF!="FAILED"</formula>
    </cfRule>
  </conditionalFormatting>
  <conditionalFormatting sqref="E30:F32">
    <cfRule type="expression" priority="230" dxfId="0" stopIfTrue="1">
      <formula>#REF!="FAILED"</formula>
    </cfRule>
    <cfRule type="expression" priority="231" dxfId="0" stopIfTrue="1">
      <formula>#REF!="FAILED"</formula>
    </cfRule>
    <cfRule type="expression" priority="232" dxfId="0" stopIfTrue="1">
      <formula>#REF!="FAILED"</formula>
    </cfRule>
    <cfRule type="expression" priority="233" dxfId="0" stopIfTrue="1">
      <formula>#REF!="FAILED"</formula>
    </cfRule>
    <cfRule type="expression" priority="234" dxfId="0" stopIfTrue="1">
      <formula>#REF!="FAILED"</formula>
    </cfRule>
    <cfRule type="expression" priority="235" dxfId="0" stopIfTrue="1">
      <formula>#REF!="FAILED"</formula>
    </cfRule>
    <cfRule type="expression" priority="236" dxfId="0" stopIfTrue="1">
      <formula>#REF!="FAILED"</formula>
    </cfRule>
    <cfRule type="expression" priority="237" dxfId="0" stopIfTrue="1">
      <formula>#REF!="FAILED"</formula>
    </cfRule>
    <cfRule type="expression" priority="238" dxfId="0" stopIfTrue="1">
      <formula>#REF!="FAILED"</formula>
    </cfRule>
    <cfRule type="expression" priority="239" dxfId="0" stopIfTrue="1">
      <formula>#REF!="FAILED"</formula>
    </cfRule>
  </conditionalFormatting>
  <conditionalFormatting sqref="E30:F32">
    <cfRule type="expression" priority="219" dxfId="0" stopIfTrue="1">
      <formula>#REF!="FAILED"</formula>
    </cfRule>
    <cfRule type="expression" priority="220" dxfId="0" stopIfTrue="1">
      <formula>#REF!="FAILED"</formula>
    </cfRule>
    <cfRule type="expression" priority="221" dxfId="0" stopIfTrue="1">
      <formula>#REF!="FAILED"</formula>
    </cfRule>
    <cfRule type="expression" priority="222" dxfId="0" stopIfTrue="1">
      <formula>#REF!="FAILED"</formula>
    </cfRule>
    <cfRule type="expression" priority="223" dxfId="0" stopIfTrue="1">
      <formula>#REF!="FAILED"</formula>
    </cfRule>
    <cfRule type="expression" priority="224" dxfId="0" stopIfTrue="1">
      <formula>#REF!="FAILED"</formula>
    </cfRule>
    <cfRule type="expression" priority="225" dxfId="0" stopIfTrue="1">
      <formula>#REF!="FAILED"</formula>
    </cfRule>
    <cfRule type="expression" priority="226" dxfId="0" stopIfTrue="1">
      <formula>#REF!="FAILED"</formula>
    </cfRule>
    <cfRule type="expression" priority="227" dxfId="0" stopIfTrue="1">
      <formula>#REF!="FAILED"</formula>
    </cfRule>
    <cfRule type="expression" priority="228" dxfId="0" stopIfTrue="1">
      <formula>#REF!="FAILED"</formula>
    </cfRule>
    <cfRule type="expression" priority="229" dxfId="758" stopIfTrue="1">
      <formula>#REF!="FAILED"</formula>
    </cfRule>
  </conditionalFormatting>
  <conditionalFormatting sqref="C30:D30">
    <cfRule type="expression" priority="218" dxfId="0" stopIfTrue="1">
      <formula>#REF!="FAILED"</formula>
    </cfRule>
  </conditionalFormatting>
  <conditionalFormatting sqref="C30:D30">
    <cfRule type="expression" priority="216" dxfId="0" stopIfTrue="1">
      <formula>#REF!="FAILED"</formula>
    </cfRule>
    <cfRule type="expression" priority="217" dxfId="0" stopIfTrue="1">
      <formula>#REF!="FAILED"</formula>
    </cfRule>
  </conditionalFormatting>
  <conditionalFormatting sqref="C30:D30">
    <cfRule type="expression" priority="213" dxfId="0" stopIfTrue="1">
      <formula>#REF!="FAILED"</formula>
    </cfRule>
    <cfRule type="expression" priority="214" dxfId="0" stopIfTrue="1">
      <formula>#REF!="FAILED"</formula>
    </cfRule>
    <cfRule type="expression" priority="215" dxfId="0" stopIfTrue="1">
      <formula>#REF!="FAILED"</formula>
    </cfRule>
  </conditionalFormatting>
  <conditionalFormatting sqref="C30:D30">
    <cfRule type="expression" priority="209" dxfId="0" stopIfTrue="1">
      <formula>#REF!="FAILED"</formula>
    </cfRule>
    <cfRule type="expression" priority="210" dxfId="0" stopIfTrue="1">
      <formula>#REF!="FAILED"</formula>
    </cfRule>
    <cfRule type="expression" priority="211" dxfId="0" stopIfTrue="1">
      <formula>#REF!="FAILED"</formula>
    </cfRule>
    <cfRule type="expression" priority="212" dxfId="0" stopIfTrue="1">
      <formula>#REF!="FAILED"</formula>
    </cfRule>
  </conditionalFormatting>
  <conditionalFormatting sqref="C30:D30">
    <cfRule type="expression" priority="204" dxfId="0" stopIfTrue="1">
      <formula>#REF!="FAILED"</formula>
    </cfRule>
    <cfRule type="expression" priority="205" dxfId="0" stopIfTrue="1">
      <formula>#REF!="FAILED"</formula>
    </cfRule>
    <cfRule type="expression" priority="206" dxfId="0" stopIfTrue="1">
      <formula>#REF!="FAILED"</formula>
    </cfRule>
    <cfRule type="expression" priority="207" dxfId="0" stopIfTrue="1">
      <formula>#REF!="FAILED"</formula>
    </cfRule>
    <cfRule type="expression" priority="208" dxfId="0" stopIfTrue="1">
      <formula>#REF!="FAILED"</formula>
    </cfRule>
  </conditionalFormatting>
  <conditionalFormatting sqref="C30:D30">
    <cfRule type="expression" priority="198" dxfId="0" stopIfTrue="1">
      <formula>#REF!="FAILED"</formula>
    </cfRule>
    <cfRule type="expression" priority="199" dxfId="0" stopIfTrue="1">
      <formula>#REF!="FAILED"</formula>
    </cfRule>
    <cfRule type="expression" priority="200" dxfId="0" stopIfTrue="1">
      <formula>#REF!="FAILED"</formula>
    </cfRule>
    <cfRule type="expression" priority="201" dxfId="0" stopIfTrue="1">
      <formula>#REF!="FAILED"</formula>
    </cfRule>
    <cfRule type="expression" priority="202" dxfId="0" stopIfTrue="1">
      <formula>#REF!="FAILED"</formula>
    </cfRule>
    <cfRule type="expression" priority="203" dxfId="0" stopIfTrue="1">
      <formula>#REF!="FAILED"</formula>
    </cfRule>
  </conditionalFormatting>
  <conditionalFormatting sqref="C30:D30">
    <cfRule type="expression" priority="191" dxfId="0" stopIfTrue="1">
      <formula>#REF!="FAILED"</formula>
    </cfRule>
    <cfRule type="expression" priority="192" dxfId="0" stopIfTrue="1">
      <formula>#REF!="FAILED"</formula>
    </cfRule>
    <cfRule type="expression" priority="193" dxfId="0" stopIfTrue="1">
      <formula>#REF!="FAILED"</formula>
    </cfRule>
    <cfRule type="expression" priority="194" dxfId="0" stopIfTrue="1">
      <formula>#REF!="FAILED"</formula>
    </cfRule>
    <cfRule type="expression" priority="195" dxfId="0" stopIfTrue="1">
      <formula>#REF!="FAILED"</formula>
    </cfRule>
    <cfRule type="expression" priority="196" dxfId="0" stopIfTrue="1">
      <formula>#REF!="FAILED"</formula>
    </cfRule>
    <cfRule type="expression" priority="197" dxfId="0" stopIfTrue="1">
      <formula>#REF!="FAILED"</formula>
    </cfRule>
  </conditionalFormatting>
  <conditionalFormatting sqref="C30:D30">
    <cfRule type="expression" priority="183" dxfId="0" stopIfTrue="1">
      <formula>#REF!="FAILED"</formula>
    </cfRule>
    <cfRule type="expression" priority="184" dxfId="0" stopIfTrue="1">
      <formula>#REF!="FAILED"</formula>
    </cfRule>
    <cfRule type="expression" priority="185" dxfId="0" stopIfTrue="1">
      <formula>#REF!="FAILED"</formula>
    </cfRule>
    <cfRule type="expression" priority="186" dxfId="0" stopIfTrue="1">
      <formula>#REF!="FAILED"</formula>
    </cfRule>
    <cfRule type="expression" priority="187" dxfId="0" stopIfTrue="1">
      <formula>#REF!="FAILED"</formula>
    </cfRule>
    <cfRule type="expression" priority="188" dxfId="0" stopIfTrue="1">
      <formula>#REF!="FAILED"</formula>
    </cfRule>
    <cfRule type="expression" priority="189" dxfId="0" stopIfTrue="1">
      <formula>#REF!="FAILED"</formula>
    </cfRule>
    <cfRule type="expression" priority="190" dxfId="0" stopIfTrue="1">
      <formula>#REF!="FAILED"</formula>
    </cfRule>
  </conditionalFormatting>
  <conditionalFormatting sqref="C30:D30">
    <cfRule type="expression" priority="174" dxfId="0" stopIfTrue="1">
      <formula>#REF!="FAILED"</formula>
    </cfRule>
    <cfRule type="expression" priority="175" dxfId="0" stopIfTrue="1">
      <formula>#REF!="FAILED"</formula>
    </cfRule>
    <cfRule type="expression" priority="176" dxfId="0" stopIfTrue="1">
      <formula>#REF!="FAILED"</formula>
    </cfRule>
    <cfRule type="expression" priority="177" dxfId="0" stopIfTrue="1">
      <formula>#REF!="FAILED"</formula>
    </cfRule>
    <cfRule type="expression" priority="178" dxfId="0" stopIfTrue="1">
      <formula>#REF!="FAILED"</formula>
    </cfRule>
    <cfRule type="expression" priority="179" dxfId="0" stopIfTrue="1">
      <formula>#REF!="FAILED"</formula>
    </cfRule>
    <cfRule type="expression" priority="180" dxfId="0" stopIfTrue="1">
      <formula>#REF!="FAILED"</formula>
    </cfRule>
    <cfRule type="expression" priority="181" dxfId="0" stopIfTrue="1">
      <formula>#REF!="FAILED"</formula>
    </cfRule>
    <cfRule type="expression" priority="182" dxfId="0" stopIfTrue="1">
      <formula>#REF!="FAILED"</formula>
    </cfRule>
  </conditionalFormatting>
  <conditionalFormatting sqref="C30:D30">
    <cfRule type="expression" priority="164" dxfId="0" stopIfTrue="1">
      <formula>#REF!="FAILED"</formula>
    </cfRule>
    <cfRule type="expression" priority="165" dxfId="0" stopIfTrue="1">
      <formula>#REF!="FAILED"</formula>
    </cfRule>
    <cfRule type="expression" priority="166" dxfId="0" stopIfTrue="1">
      <formula>#REF!="FAILED"</formula>
    </cfRule>
    <cfRule type="expression" priority="167" dxfId="0" stopIfTrue="1">
      <formula>#REF!="FAILED"</formula>
    </cfRule>
    <cfRule type="expression" priority="168" dxfId="0" stopIfTrue="1">
      <formula>#REF!="FAILED"</formula>
    </cfRule>
    <cfRule type="expression" priority="169" dxfId="0" stopIfTrue="1">
      <formula>#REF!="FAILED"</formula>
    </cfRule>
    <cfRule type="expression" priority="170" dxfId="0" stopIfTrue="1">
      <formula>#REF!="FAILED"</formula>
    </cfRule>
    <cfRule type="expression" priority="171" dxfId="0" stopIfTrue="1">
      <formula>#REF!="FAILED"</formula>
    </cfRule>
    <cfRule type="expression" priority="172" dxfId="0" stopIfTrue="1">
      <formula>#REF!="FAILED"</formula>
    </cfRule>
    <cfRule type="expression" priority="173" dxfId="0" stopIfTrue="1">
      <formula>#REF!="FAILED"</formula>
    </cfRule>
  </conditionalFormatting>
  <conditionalFormatting sqref="C30:D30">
    <cfRule type="expression" priority="153" dxfId="0" stopIfTrue="1">
      <formula>#REF!="FAILED"</formula>
    </cfRule>
    <cfRule type="expression" priority="154" dxfId="0" stopIfTrue="1">
      <formula>#REF!="FAILED"</formula>
    </cfRule>
    <cfRule type="expression" priority="155" dxfId="0" stopIfTrue="1">
      <formula>#REF!="FAILED"</formula>
    </cfRule>
    <cfRule type="expression" priority="156" dxfId="0" stopIfTrue="1">
      <formula>#REF!="FAILED"</formula>
    </cfRule>
    <cfRule type="expression" priority="157" dxfId="0" stopIfTrue="1">
      <formula>#REF!="FAILED"</formula>
    </cfRule>
    <cfRule type="expression" priority="158" dxfId="0" stopIfTrue="1">
      <formula>#REF!="FAILED"</formula>
    </cfRule>
    <cfRule type="expression" priority="159" dxfId="0" stopIfTrue="1">
      <formula>#REF!="FAILED"</formula>
    </cfRule>
    <cfRule type="expression" priority="160" dxfId="0" stopIfTrue="1">
      <formula>#REF!="FAILED"</formula>
    </cfRule>
    <cfRule type="expression" priority="161" dxfId="0" stopIfTrue="1">
      <formula>#REF!="FAILED"</formula>
    </cfRule>
    <cfRule type="expression" priority="162" dxfId="0" stopIfTrue="1">
      <formula>#REF!="FAILED"</formula>
    </cfRule>
    <cfRule type="expression" priority="163" dxfId="758" stopIfTrue="1">
      <formula>#REF!="FAILED"</formula>
    </cfRule>
  </conditionalFormatting>
  <conditionalFormatting sqref="C31:D31">
    <cfRule type="expression" priority="152" dxfId="0" stopIfTrue="1">
      <formula>#REF!="FAILED"</formula>
    </cfRule>
  </conditionalFormatting>
  <conditionalFormatting sqref="C31:D31">
    <cfRule type="expression" priority="150" dxfId="0" stopIfTrue="1">
      <formula>#REF!="FAILED"</formula>
    </cfRule>
    <cfRule type="expression" priority="151" dxfId="0" stopIfTrue="1">
      <formula>#REF!="FAILED"</formula>
    </cfRule>
  </conditionalFormatting>
  <conditionalFormatting sqref="C31:D31">
    <cfRule type="expression" priority="147" dxfId="0" stopIfTrue="1">
      <formula>#REF!="FAILED"</formula>
    </cfRule>
    <cfRule type="expression" priority="148" dxfId="0" stopIfTrue="1">
      <formula>#REF!="FAILED"</formula>
    </cfRule>
    <cfRule type="expression" priority="149" dxfId="0" stopIfTrue="1">
      <formula>#REF!="FAILED"</formula>
    </cfRule>
  </conditionalFormatting>
  <conditionalFormatting sqref="C31:D31">
    <cfRule type="expression" priority="143" dxfId="0" stopIfTrue="1">
      <formula>#REF!="FAILED"</formula>
    </cfRule>
    <cfRule type="expression" priority="144" dxfId="0" stopIfTrue="1">
      <formula>#REF!="FAILED"</formula>
    </cfRule>
    <cfRule type="expression" priority="145" dxfId="0" stopIfTrue="1">
      <formula>#REF!="FAILED"</formula>
    </cfRule>
    <cfRule type="expression" priority="146" dxfId="0" stopIfTrue="1">
      <formula>#REF!="FAILED"</formula>
    </cfRule>
  </conditionalFormatting>
  <conditionalFormatting sqref="C31:D31">
    <cfRule type="expression" priority="138" dxfId="0" stopIfTrue="1">
      <formula>#REF!="FAILED"</formula>
    </cfRule>
    <cfRule type="expression" priority="139" dxfId="0" stopIfTrue="1">
      <formula>#REF!="FAILED"</formula>
    </cfRule>
    <cfRule type="expression" priority="140" dxfId="0" stopIfTrue="1">
      <formula>#REF!="FAILED"</formula>
    </cfRule>
    <cfRule type="expression" priority="141" dxfId="0" stopIfTrue="1">
      <formula>#REF!="FAILED"</formula>
    </cfRule>
    <cfRule type="expression" priority="142" dxfId="0" stopIfTrue="1">
      <formula>#REF!="FAILED"</formula>
    </cfRule>
  </conditionalFormatting>
  <conditionalFormatting sqref="C31:D31">
    <cfRule type="expression" priority="132" dxfId="0" stopIfTrue="1">
      <formula>#REF!="FAILED"</formula>
    </cfRule>
    <cfRule type="expression" priority="133" dxfId="0" stopIfTrue="1">
      <formula>#REF!="FAILED"</formula>
    </cfRule>
    <cfRule type="expression" priority="134" dxfId="0" stopIfTrue="1">
      <formula>#REF!="FAILED"</formula>
    </cfRule>
    <cfRule type="expression" priority="135" dxfId="0" stopIfTrue="1">
      <formula>#REF!="FAILED"</formula>
    </cfRule>
    <cfRule type="expression" priority="136" dxfId="0" stopIfTrue="1">
      <formula>#REF!="FAILED"</formula>
    </cfRule>
    <cfRule type="expression" priority="137" dxfId="0" stopIfTrue="1">
      <formula>#REF!="FAILED"</formula>
    </cfRule>
  </conditionalFormatting>
  <conditionalFormatting sqref="C31:D31">
    <cfRule type="expression" priority="125" dxfId="0" stopIfTrue="1">
      <formula>#REF!="FAILED"</formula>
    </cfRule>
    <cfRule type="expression" priority="126" dxfId="0" stopIfTrue="1">
      <formula>#REF!="FAILED"</formula>
    </cfRule>
    <cfRule type="expression" priority="127" dxfId="0" stopIfTrue="1">
      <formula>#REF!="FAILED"</formula>
    </cfRule>
    <cfRule type="expression" priority="128" dxfId="0" stopIfTrue="1">
      <formula>#REF!="FAILED"</formula>
    </cfRule>
    <cfRule type="expression" priority="129" dxfId="0" stopIfTrue="1">
      <formula>#REF!="FAILED"</formula>
    </cfRule>
    <cfRule type="expression" priority="130" dxfId="0" stopIfTrue="1">
      <formula>#REF!="FAILED"</formula>
    </cfRule>
    <cfRule type="expression" priority="131" dxfId="0" stopIfTrue="1">
      <formula>#REF!="FAILED"</formula>
    </cfRule>
  </conditionalFormatting>
  <conditionalFormatting sqref="C31:D31">
    <cfRule type="expression" priority="117" dxfId="0" stopIfTrue="1">
      <formula>#REF!="FAILED"</formula>
    </cfRule>
    <cfRule type="expression" priority="118" dxfId="0" stopIfTrue="1">
      <formula>#REF!="FAILED"</formula>
    </cfRule>
    <cfRule type="expression" priority="119" dxfId="0" stopIfTrue="1">
      <formula>#REF!="FAILED"</formula>
    </cfRule>
    <cfRule type="expression" priority="120" dxfId="0" stopIfTrue="1">
      <formula>#REF!="FAILED"</formula>
    </cfRule>
    <cfRule type="expression" priority="121" dxfId="0" stopIfTrue="1">
      <formula>#REF!="FAILED"</formula>
    </cfRule>
    <cfRule type="expression" priority="122" dxfId="0" stopIfTrue="1">
      <formula>#REF!="FAILED"</formula>
    </cfRule>
    <cfRule type="expression" priority="123" dxfId="0" stopIfTrue="1">
      <formula>#REF!="FAILED"</formula>
    </cfRule>
    <cfRule type="expression" priority="124" dxfId="0" stopIfTrue="1">
      <formula>#REF!="FAILED"</formula>
    </cfRule>
  </conditionalFormatting>
  <conditionalFormatting sqref="C31:D31">
    <cfRule type="expression" priority="108" dxfId="0" stopIfTrue="1">
      <formula>#REF!="FAILED"</formula>
    </cfRule>
    <cfRule type="expression" priority="109" dxfId="0" stopIfTrue="1">
      <formula>#REF!="FAILED"</formula>
    </cfRule>
    <cfRule type="expression" priority="110" dxfId="0" stopIfTrue="1">
      <formula>#REF!="FAILED"</formula>
    </cfRule>
    <cfRule type="expression" priority="111" dxfId="0" stopIfTrue="1">
      <formula>#REF!="FAILED"</formula>
    </cfRule>
    <cfRule type="expression" priority="112" dxfId="0" stopIfTrue="1">
      <formula>#REF!="FAILED"</formula>
    </cfRule>
    <cfRule type="expression" priority="113" dxfId="0" stopIfTrue="1">
      <formula>#REF!="FAILED"</formula>
    </cfRule>
    <cfRule type="expression" priority="114" dxfId="0" stopIfTrue="1">
      <formula>#REF!="FAILED"</formula>
    </cfRule>
    <cfRule type="expression" priority="115" dxfId="0" stopIfTrue="1">
      <formula>#REF!="FAILED"</formula>
    </cfRule>
    <cfRule type="expression" priority="116" dxfId="0" stopIfTrue="1">
      <formula>#REF!="FAILED"</formula>
    </cfRule>
  </conditionalFormatting>
  <conditionalFormatting sqref="C31:D31">
    <cfRule type="expression" priority="98" dxfId="0" stopIfTrue="1">
      <formula>#REF!="FAILED"</formula>
    </cfRule>
    <cfRule type="expression" priority="99" dxfId="0" stopIfTrue="1">
      <formula>#REF!="FAILED"</formula>
    </cfRule>
    <cfRule type="expression" priority="100" dxfId="0" stopIfTrue="1">
      <formula>#REF!="FAILED"</formula>
    </cfRule>
    <cfRule type="expression" priority="101" dxfId="0" stopIfTrue="1">
      <formula>#REF!="FAILED"</formula>
    </cfRule>
    <cfRule type="expression" priority="102" dxfId="0" stopIfTrue="1">
      <formula>#REF!="FAILED"</formula>
    </cfRule>
    <cfRule type="expression" priority="103" dxfId="0" stopIfTrue="1">
      <formula>#REF!="FAILED"</formula>
    </cfRule>
    <cfRule type="expression" priority="104" dxfId="0" stopIfTrue="1">
      <formula>#REF!="FAILED"</formula>
    </cfRule>
    <cfRule type="expression" priority="105" dxfId="0" stopIfTrue="1">
      <formula>#REF!="FAILED"</formula>
    </cfRule>
    <cfRule type="expression" priority="106" dxfId="0" stopIfTrue="1">
      <formula>#REF!="FAILED"</formula>
    </cfRule>
    <cfRule type="expression" priority="107" dxfId="0" stopIfTrue="1">
      <formula>#REF!="FAILED"</formula>
    </cfRule>
  </conditionalFormatting>
  <conditionalFormatting sqref="C31:D31">
    <cfRule type="expression" priority="87" dxfId="0" stopIfTrue="1">
      <formula>#REF!="FAILED"</formula>
    </cfRule>
    <cfRule type="expression" priority="88" dxfId="0" stopIfTrue="1">
      <formula>#REF!="FAILED"</formula>
    </cfRule>
    <cfRule type="expression" priority="89" dxfId="0" stopIfTrue="1">
      <formula>#REF!="FAILED"</formula>
    </cfRule>
    <cfRule type="expression" priority="90" dxfId="0" stopIfTrue="1">
      <formula>#REF!="FAILED"</formula>
    </cfRule>
    <cfRule type="expression" priority="91" dxfId="0" stopIfTrue="1">
      <formula>#REF!="FAILED"</formula>
    </cfRule>
    <cfRule type="expression" priority="92" dxfId="0" stopIfTrue="1">
      <formula>#REF!="FAILED"</formula>
    </cfRule>
    <cfRule type="expression" priority="93" dxfId="0" stopIfTrue="1">
      <formula>#REF!="FAILED"</formula>
    </cfRule>
    <cfRule type="expression" priority="94" dxfId="0" stopIfTrue="1">
      <formula>#REF!="FAILED"</formula>
    </cfRule>
    <cfRule type="expression" priority="95" dxfId="0" stopIfTrue="1">
      <formula>#REF!="FAILED"</formula>
    </cfRule>
    <cfRule type="expression" priority="96" dxfId="0" stopIfTrue="1">
      <formula>#REF!="FAILED"</formula>
    </cfRule>
    <cfRule type="expression" priority="97" dxfId="758" stopIfTrue="1">
      <formula>#REF!="FAILED"</formula>
    </cfRule>
  </conditionalFormatting>
  <conditionalFormatting sqref="C32:D32">
    <cfRule type="expression" priority="86" dxfId="0" stopIfTrue="1">
      <formula>#REF!="FAILED"</formula>
    </cfRule>
  </conditionalFormatting>
  <conditionalFormatting sqref="C32:D32">
    <cfRule type="expression" priority="84" dxfId="0" stopIfTrue="1">
      <formula>#REF!="FAILED"</formula>
    </cfRule>
    <cfRule type="expression" priority="85" dxfId="0" stopIfTrue="1">
      <formula>#REF!="FAILED"</formula>
    </cfRule>
  </conditionalFormatting>
  <conditionalFormatting sqref="C32:D32">
    <cfRule type="expression" priority="81" dxfId="0" stopIfTrue="1">
      <formula>#REF!="FAILED"</formula>
    </cfRule>
    <cfRule type="expression" priority="82" dxfId="0" stopIfTrue="1">
      <formula>#REF!="FAILED"</formula>
    </cfRule>
    <cfRule type="expression" priority="83" dxfId="0" stopIfTrue="1">
      <formula>#REF!="FAILED"</formula>
    </cfRule>
  </conditionalFormatting>
  <conditionalFormatting sqref="C32:D32">
    <cfRule type="expression" priority="77" dxfId="0" stopIfTrue="1">
      <formula>#REF!="FAILED"</formula>
    </cfRule>
    <cfRule type="expression" priority="78" dxfId="0" stopIfTrue="1">
      <formula>#REF!="FAILED"</formula>
    </cfRule>
    <cfRule type="expression" priority="79" dxfId="0" stopIfTrue="1">
      <formula>#REF!="FAILED"</formula>
    </cfRule>
    <cfRule type="expression" priority="80" dxfId="0" stopIfTrue="1">
      <formula>#REF!="FAILED"</formula>
    </cfRule>
  </conditionalFormatting>
  <conditionalFormatting sqref="C32:D32">
    <cfRule type="expression" priority="72" dxfId="0" stopIfTrue="1">
      <formula>#REF!="FAILED"</formula>
    </cfRule>
    <cfRule type="expression" priority="73" dxfId="0" stopIfTrue="1">
      <formula>#REF!="FAILED"</formula>
    </cfRule>
    <cfRule type="expression" priority="74" dxfId="0" stopIfTrue="1">
      <formula>#REF!="FAILED"</formula>
    </cfRule>
    <cfRule type="expression" priority="75" dxfId="0" stopIfTrue="1">
      <formula>#REF!="FAILED"</formula>
    </cfRule>
    <cfRule type="expression" priority="76" dxfId="0" stopIfTrue="1">
      <formula>#REF!="FAILED"</formula>
    </cfRule>
  </conditionalFormatting>
  <conditionalFormatting sqref="C32:D32">
    <cfRule type="expression" priority="66" dxfId="0" stopIfTrue="1">
      <formula>#REF!="FAILED"</formula>
    </cfRule>
    <cfRule type="expression" priority="67" dxfId="0" stopIfTrue="1">
      <formula>#REF!="FAILED"</formula>
    </cfRule>
    <cfRule type="expression" priority="68" dxfId="0" stopIfTrue="1">
      <formula>#REF!="FAILED"</formula>
    </cfRule>
    <cfRule type="expression" priority="69" dxfId="0" stopIfTrue="1">
      <formula>#REF!="FAILED"</formula>
    </cfRule>
    <cfRule type="expression" priority="70" dxfId="0" stopIfTrue="1">
      <formula>#REF!="FAILED"</formula>
    </cfRule>
    <cfRule type="expression" priority="71" dxfId="0" stopIfTrue="1">
      <formula>#REF!="FAILED"</formula>
    </cfRule>
  </conditionalFormatting>
  <conditionalFormatting sqref="C32:D32">
    <cfRule type="expression" priority="59" dxfId="0" stopIfTrue="1">
      <formula>#REF!="FAILED"</formula>
    </cfRule>
    <cfRule type="expression" priority="60" dxfId="0" stopIfTrue="1">
      <formula>#REF!="FAILED"</formula>
    </cfRule>
    <cfRule type="expression" priority="61" dxfId="0" stopIfTrue="1">
      <formula>#REF!="FAILED"</formula>
    </cfRule>
    <cfRule type="expression" priority="62" dxfId="0" stopIfTrue="1">
      <formula>#REF!="FAILED"</formula>
    </cfRule>
    <cfRule type="expression" priority="63" dxfId="0" stopIfTrue="1">
      <formula>#REF!="FAILED"</formula>
    </cfRule>
    <cfRule type="expression" priority="64" dxfId="0" stopIfTrue="1">
      <formula>#REF!="FAILED"</formula>
    </cfRule>
    <cfRule type="expression" priority="65" dxfId="0" stopIfTrue="1">
      <formula>#REF!="FAILED"</formula>
    </cfRule>
  </conditionalFormatting>
  <conditionalFormatting sqref="C32:D32">
    <cfRule type="expression" priority="51" dxfId="0" stopIfTrue="1">
      <formula>#REF!="FAILED"</formula>
    </cfRule>
    <cfRule type="expression" priority="52" dxfId="0" stopIfTrue="1">
      <formula>#REF!="FAILED"</formula>
    </cfRule>
    <cfRule type="expression" priority="53" dxfId="0" stopIfTrue="1">
      <formula>#REF!="FAILED"</formula>
    </cfRule>
    <cfRule type="expression" priority="54" dxfId="0" stopIfTrue="1">
      <formula>#REF!="FAILED"</formula>
    </cfRule>
    <cfRule type="expression" priority="55" dxfId="0" stopIfTrue="1">
      <formula>#REF!="FAILED"</formula>
    </cfRule>
    <cfRule type="expression" priority="56" dxfId="0" stopIfTrue="1">
      <formula>#REF!="FAILED"</formula>
    </cfRule>
    <cfRule type="expression" priority="57" dxfId="0" stopIfTrue="1">
      <formula>#REF!="FAILED"</formula>
    </cfRule>
    <cfRule type="expression" priority="58" dxfId="0" stopIfTrue="1">
      <formula>#REF!="FAILED"</formula>
    </cfRule>
  </conditionalFormatting>
  <conditionalFormatting sqref="C32:D32">
    <cfRule type="expression" priority="42" dxfId="0" stopIfTrue="1">
      <formula>#REF!="FAILED"</formula>
    </cfRule>
    <cfRule type="expression" priority="43" dxfId="0" stopIfTrue="1">
      <formula>#REF!="FAILED"</formula>
    </cfRule>
    <cfRule type="expression" priority="44" dxfId="0" stopIfTrue="1">
      <formula>#REF!="FAILED"</formula>
    </cfRule>
    <cfRule type="expression" priority="45" dxfId="0" stopIfTrue="1">
      <formula>#REF!="FAILED"</formula>
    </cfRule>
    <cfRule type="expression" priority="46" dxfId="0" stopIfTrue="1">
      <formula>#REF!="FAILED"</formula>
    </cfRule>
    <cfRule type="expression" priority="47" dxfId="0" stopIfTrue="1">
      <formula>#REF!="FAILED"</formula>
    </cfRule>
    <cfRule type="expression" priority="48" dxfId="0" stopIfTrue="1">
      <formula>#REF!="FAILED"</formula>
    </cfRule>
    <cfRule type="expression" priority="49" dxfId="0" stopIfTrue="1">
      <formula>#REF!="FAILED"</formula>
    </cfRule>
    <cfRule type="expression" priority="50" dxfId="0" stopIfTrue="1">
      <formula>#REF!="FAILED"</formula>
    </cfRule>
  </conditionalFormatting>
  <conditionalFormatting sqref="C32:D32">
    <cfRule type="expression" priority="32" dxfId="0" stopIfTrue="1">
      <formula>#REF!="FAILED"</formula>
    </cfRule>
    <cfRule type="expression" priority="33" dxfId="0" stopIfTrue="1">
      <formula>#REF!="FAILED"</formula>
    </cfRule>
    <cfRule type="expression" priority="34" dxfId="0" stopIfTrue="1">
      <formula>#REF!="FAILED"</formula>
    </cfRule>
    <cfRule type="expression" priority="35" dxfId="0" stopIfTrue="1">
      <formula>#REF!="FAILED"</formula>
    </cfRule>
    <cfRule type="expression" priority="36" dxfId="0" stopIfTrue="1">
      <formula>#REF!="FAILED"</formula>
    </cfRule>
    <cfRule type="expression" priority="37" dxfId="0" stopIfTrue="1">
      <formula>#REF!="FAILED"</formula>
    </cfRule>
    <cfRule type="expression" priority="38" dxfId="0" stopIfTrue="1">
      <formula>#REF!="FAILED"</formula>
    </cfRule>
    <cfRule type="expression" priority="39" dxfId="0" stopIfTrue="1">
      <formula>#REF!="FAILED"</formula>
    </cfRule>
    <cfRule type="expression" priority="40" dxfId="0" stopIfTrue="1">
      <formula>#REF!="FAILED"</formula>
    </cfRule>
    <cfRule type="expression" priority="41" dxfId="0" stopIfTrue="1">
      <formula>#REF!="FAILED"</formula>
    </cfRule>
  </conditionalFormatting>
  <conditionalFormatting sqref="C32:D32">
    <cfRule type="expression" priority="21" dxfId="0" stopIfTrue="1">
      <formula>#REF!="FAILED"</formula>
    </cfRule>
    <cfRule type="expression" priority="22" dxfId="0" stopIfTrue="1">
      <formula>#REF!="FAILED"</formula>
    </cfRule>
    <cfRule type="expression" priority="23" dxfId="0" stopIfTrue="1">
      <formula>#REF!="FAILED"</formula>
    </cfRule>
    <cfRule type="expression" priority="24" dxfId="0" stopIfTrue="1">
      <formula>#REF!="FAILED"</formula>
    </cfRule>
    <cfRule type="expression" priority="25" dxfId="0" stopIfTrue="1">
      <formula>#REF!="FAILED"</formula>
    </cfRule>
    <cfRule type="expression" priority="26" dxfId="0" stopIfTrue="1">
      <formula>#REF!="FAILED"</formula>
    </cfRule>
    <cfRule type="expression" priority="27" dxfId="0" stopIfTrue="1">
      <formula>#REF!="FAILED"</formula>
    </cfRule>
    <cfRule type="expression" priority="28" dxfId="0" stopIfTrue="1">
      <formula>#REF!="FAILED"</formula>
    </cfRule>
    <cfRule type="expression" priority="29" dxfId="0" stopIfTrue="1">
      <formula>#REF!="FAILED"</formula>
    </cfRule>
    <cfRule type="expression" priority="30" dxfId="0" stopIfTrue="1">
      <formula>#REF!="FAILED"</formula>
    </cfRule>
    <cfRule type="expression" priority="31" dxfId="758" stopIfTrue="1">
      <formula>#REF!="FAILED"</formula>
    </cfRule>
  </conditionalFormatting>
  <conditionalFormatting sqref="E30:F30">
    <cfRule type="expression" priority="20" dxfId="0" stopIfTrue="1">
      <formula>$G30="FAILED"</formula>
    </cfRule>
  </conditionalFormatting>
  <conditionalFormatting sqref="E30:F30">
    <cfRule type="expression" priority="19" dxfId="0" stopIfTrue="1">
      <formula>$G30="FAILED"</formula>
    </cfRule>
  </conditionalFormatting>
  <conditionalFormatting sqref="E30:F30">
    <cfRule type="expression" priority="18" dxfId="0" stopIfTrue="1">
      <formula>$G30="FAILED"</formula>
    </cfRule>
  </conditionalFormatting>
  <conditionalFormatting sqref="E30:F30">
    <cfRule type="expression" priority="17" dxfId="0" stopIfTrue="1">
      <formula>$G30="FAILED"</formula>
    </cfRule>
  </conditionalFormatting>
  <conditionalFormatting sqref="E30:F30">
    <cfRule type="expression" priority="16" dxfId="0" stopIfTrue="1">
      <formula>$G30="FAILED"</formula>
    </cfRule>
  </conditionalFormatting>
  <conditionalFormatting sqref="E30:F30">
    <cfRule type="expression" priority="15" dxfId="0" stopIfTrue="1">
      <formula>$G30="FAILED"</formula>
    </cfRule>
  </conditionalFormatting>
  <conditionalFormatting sqref="E30:F30">
    <cfRule type="expression" priority="14" dxfId="0" stopIfTrue="1">
      <formula>$G30="FAILED"</formula>
    </cfRule>
  </conditionalFormatting>
  <conditionalFormatting sqref="E30:F30">
    <cfRule type="expression" priority="13" dxfId="0" stopIfTrue="1">
      <formula>$G30="FAILED"</formula>
    </cfRule>
  </conditionalFormatting>
  <conditionalFormatting sqref="E30:F30">
    <cfRule type="expression" priority="12" dxfId="0" stopIfTrue="1">
      <formula>$G30="FAILED"</formula>
    </cfRule>
  </conditionalFormatting>
  <conditionalFormatting sqref="E30:F30">
    <cfRule type="expression" priority="11" dxfId="0" stopIfTrue="1">
      <formula>$G30="FAILED"</formula>
    </cfRule>
  </conditionalFormatting>
  <conditionalFormatting sqref="E30:F30">
    <cfRule type="expression" priority="10" dxfId="0" stopIfTrue="1">
      <formula>$G30="FAILED"</formula>
    </cfRule>
  </conditionalFormatting>
  <conditionalFormatting sqref="E30:F30">
    <cfRule type="expression" priority="9" dxfId="0" stopIfTrue="1">
      <formula>$G30="FAILED"</formula>
    </cfRule>
  </conditionalFormatting>
  <conditionalFormatting sqref="E30:F30">
    <cfRule type="expression" priority="8" dxfId="0" stopIfTrue="1">
      <formula>$G30="FAILED"</formula>
    </cfRule>
  </conditionalFormatting>
  <conditionalFormatting sqref="E30:F30">
    <cfRule type="expression" priority="7" dxfId="0" stopIfTrue="1">
      <formula>$G30="FAILED"</formula>
    </cfRule>
  </conditionalFormatting>
  <conditionalFormatting sqref="E30:F30">
    <cfRule type="expression" priority="6" dxfId="0" stopIfTrue="1">
      <formula>$G30="FAILED"</formula>
    </cfRule>
  </conditionalFormatting>
  <conditionalFormatting sqref="E30:F30">
    <cfRule type="expression" priority="5" dxfId="0" stopIfTrue="1">
      <formula>$G30="FAILED"</formula>
    </cfRule>
  </conditionalFormatting>
  <conditionalFormatting sqref="C30:F32">
    <cfRule type="expression" priority="4" dxfId="0" stopIfTrue="1">
      <formula>$G30="FAILED"</formula>
    </cfRule>
  </conditionalFormatting>
  <conditionalFormatting sqref="C30:F32">
    <cfRule type="expression" priority="3" dxfId="0" stopIfTrue="1">
      <formula>$G30="FAILED"</formula>
    </cfRule>
  </conditionalFormatting>
  <conditionalFormatting sqref="C30:F32">
    <cfRule type="expression" priority="2" dxfId="0" stopIfTrue="1">
      <formula>$G30="FAILED"</formula>
    </cfRule>
  </conditionalFormatting>
  <conditionalFormatting sqref="C30:F32">
    <cfRule type="expression" priority="1" dxfId="0" stopIfTrue="1">
      <formula>$G30="FAILED"</formula>
    </cfRule>
  </conditionalFormatting>
  <printOptions horizontalCentered="1" verticalCentered="1"/>
  <pageMargins left="0.75" right="0.75" top="1" bottom="1" header="0.5" footer="0.5"/>
  <pageSetup fitToHeight="1" fitToWidth="1" horizontalDpi="1200" verticalDpi="12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David M (US - Arlington)</dc:creator>
  <cp:keywords/>
  <dc:description/>
  <cp:lastModifiedBy>Garcia, Frank</cp:lastModifiedBy>
  <cp:lastPrinted>2012-01-17T15:30:11Z</cp:lastPrinted>
  <dcterms:created xsi:type="dcterms:W3CDTF">2011-02-11T17:03:29Z</dcterms:created>
  <dcterms:modified xsi:type="dcterms:W3CDTF">2012-01-17T23:47:05Z</dcterms:modified>
  <cp:category/>
  <cp:version/>
  <cp:contentType/>
  <cp:contentStatus/>
</cp:coreProperties>
</file>